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1610"/>
  </bookViews>
  <sheets>
    <sheet name="Sayfa1" sheetId="1" r:id="rId1"/>
  </sheets>
  <definedNames>
    <definedName name="Print_Area" localSheetId="0">Sayfa1!$B$4:$P$57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<sst xmlns="http://schemas.openxmlformats.org/spreadsheetml/2006/main" count="89" uniqueCount="55">
  <si>
    <t>Pazartesi</t>
  </si>
  <si>
    <t>Salı</t>
  </si>
  <si>
    <t>Çarşamba</t>
  </si>
  <si>
    <t>Perşembe</t>
  </si>
  <si>
    <t>Cuma</t>
  </si>
  <si>
    <t>Cumartesi</t>
  </si>
  <si>
    <t>1. Ders</t>
  </si>
  <si>
    <t>2. Ders</t>
  </si>
  <si>
    <t>3. Ders</t>
  </si>
  <si>
    <t>4. Ders</t>
  </si>
  <si>
    <t>Katılan Öğr. Sayısı.</t>
  </si>
  <si>
    <t>Dersin Adı</t>
  </si>
  <si>
    <t>Planlandığı hade yapılamayan ders var mı?</t>
  </si>
  <si>
    <t>Evet</t>
  </si>
  <si>
    <t>Hayır</t>
  </si>
  <si>
    <t>Yapılamayan derse ilişkin açıklamalar: ……………………………………………………………………………………………………………………………………………………………………………………………..</t>
  </si>
  <si>
    <t>…./…./2020</t>
  </si>
  <si>
    <t>Öğretmenin Adı - Soyadı</t>
  </si>
  <si>
    <t>imza</t>
  </si>
  <si>
    <t>Ders Saatleri</t>
  </si>
  <si>
    <t>08:30-09:00</t>
  </si>
  <si>
    <t>09:10-09:40</t>
  </si>
  <si>
    <t>11:10-11:40</t>
  </si>
  <si>
    <t>11:50-12:20</t>
  </si>
  <si>
    <t>09:50-10:20</t>
  </si>
  <si>
    <t>10:30-11:00</t>
  </si>
  <si>
    <t>12:30-13:00</t>
  </si>
  <si>
    <t>13:10-13:40</t>
  </si>
  <si>
    <t>13:50-14:20</t>
  </si>
  <si>
    <t>14:30-15:00</t>
  </si>
  <si>
    <t>15:10-15:40</t>
  </si>
  <si>
    <t>15:50-16:20</t>
  </si>
  <si>
    <t>16:30-17:00</t>
  </si>
  <si>
    <t>17:10-17:40</t>
  </si>
  <si>
    <t>17:50-18:20</t>
  </si>
  <si>
    <t>18:30-19:00</t>
  </si>
  <si>
    <t>19:10-19:40</t>
  </si>
  <si>
    <t>19:50-20:20</t>
  </si>
  <si>
    <t>TÜRKÇE</t>
  </si>
  <si>
    <t>MATEMATİK</t>
  </si>
  <si>
    <t>FEN BİLİMLERİ</t>
  </si>
  <si>
    <t>SOSYAL BİLGİLER</t>
  </si>
  <si>
    <t>DİN KÜLTÜRÜ</t>
  </si>
  <si>
    <t>İNGİLİZCE</t>
  </si>
  <si>
    <t>GÖRSEL SAN.</t>
  </si>
  <si>
    <t>MÜZİK</t>
  </si>
  <si>
    <t>BEDEN E.</t>
  </si>
  <si>
    <t>TRAFİK</t>
  </si>
  <si>
    <t>İNSAN HAKLARI</t>
  </si>
  <si>
    <t>HAYAT BİLGİSİ</t>
  </si>
  <si>
    <t>SERBEST ETKİNLİKLER</t>
  </si>
  <si>
    <t xml:space="preserve"> İlkokulu Canlı Ders Raporu</t>
  </si>
  <si>
    <r>
      <rPr>
        <b/>
        <sz val="12"/>
        <color theme="1"/>
        <rFont val="Arial"/>
        <family val="2"/>
        <charset val="162"/>
      </rPr>
      <t>Yapılamayan derse ilişkin açıklamalar:</t>
    </r>
    <r>
      <rPr>
        <sz val="12"/>
        <color theme="1"/>
        <rFont val="Arial"/>
        <family val="2"/>
        <charset val="162"/>
      </rPr>
      <t xml:space="preserve">  </t>
    </r>
  </si>
  <si>
    <t>21/09/2020 - 26/09/2020 tarihleri arasında tarafımdan ... saat canlı ders yapılmıştır.</t>
  </si>
  <si>
    <t>soruindir.net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</si>
</sst>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62"/>
      <scheme val="minor"/>
    </font>
    <font>
      <sz val="12"/>
      <color theme="1"/>
      <name val="Arial"/>
      <family val="2"/>
      <charset val="162"/>
    </font>
    <font>
      <b/>
      <sz val="12"/>
      <color theme="1"/>
      <name val="Arial"/>
      <family val="2"/>
      <charset val="162"/>
    </font>
    <font>
      <b/>
      <sz val="12"/>
      <color theme="0"/>
      <name val="Arial"/>
      <family val="2"/>
      <charset val="162"/>
    </font>
    <font>
      <u/>
      <sz val="11"/>
      <color theme="10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20" fontId="1" fillId="0" borderId="0" xfId="0" applyNumberFormat="1" applyFont="1"/>
    <xf numFmtId="0" fontId="3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0" borderId="0" xfId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0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distributed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21</xdr:row>
      <xdr:rowOff>85725</xdr:rowOff>
    </xdr:from>
    <xdr:to>
      <xdr:col>7</xdr:col>
      <xdr:colOff>276225</xdr:colOff>
      <xdr:row>21</xdr:row>
      <xdr:rowOff>219075</xdr:rowOff>
    </xdr:to>
    <xdr:sp macro="" textlink="">
      <xdr:nvSpPr>
        <xdr:cNvPr id="2" name="Dikdörtgen 1"/>
        <xdr:cNvSpPr/>
      </xdr:nvSpPr>
      <xdr:spPr>
        <a:xfrm>
          <a:off x="4524375" y="5629275"/>
          <a:ext cx="209550" cy="133350"/>
        </a:xfrm>
        <a:prstGeom prst="rect">
          <a:avLst/>
        </a:prstGeom>
        <a:ln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tr-TR" sz="1100"/>
        </a:p>
      </xdr:txBody>
    </xdr:sp>
    <xdr:clientData/>
  </xdr:twoCellAnchor>
  <xdr:twoCellAnchor>
    <xdr:from>
      <xdr:col>9</xdr:col>
      <xdr:colOff>104775</xdr:colOff>
      <xdr:row>21</xdr:row>
      <xdr:rowOff>28575</xdr:rowOff>
    </xdr:from>
    <xdr:to>
      <xdr:col>9</xdr:col>
      <xdr:colOff>314325</xdr:colOff>
      <xdr:row>21</xdr:row>
      <xdr:rowOff>161925</xdr:rowOff>
    </xdr:to>
    <xdr:sp macro="" textlink="">
      <xdr:nvSpPr>
        <xdr:cNvPr id="3" name="Dikdörtgen 2"/>
        <xdr:cNvSpPr/>
      </xdr:nvSpPr>
      <xdr:spPr>
        <a:xfrm>
          <a:off x="5591175" y="4029075"/>
          <a:ext cx="209550" cy="133350"/>
        </a:xfrm>
        <a:prstGeom prst="rect">
          <a:avLst/>
        </a:prstGeom>
        <a:ln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7</xdr:col>
      <xdr:colOff>85725</xdr:colOff>
      <xdr:row>42</xdr:row>
      <xdr:rowOff>28575</xdr:rowOff>
    </xdr:from>
    <xdr:to>
      <xdr:col>7</xdr:col>
      <xdr:colOff>295275</xdr:colOff>
      <xdr:row>42</xdr:row>
      <xdr:rowOff>161925</xdr:rowOff>
    </xdr:to>
    <xdr:sp macro="" textlink="">
      <xdr:nvSpPr>
        <xdr:cNvPr id="4" name="Dikdörtgen 3"/>
        <xdr:cNvSpPr/>
      </xdr:nvSpPr>
      <xdr:spPr>
        <a:xfrm>
          <a:off x="4352925" y="4029075"/>
          <a:ext cx="209550" cy="133350"/>
        </a:xfrm>
        <a:prstGeom prst="rect">
          <a:avLst/>
        </a:prstGeom>
        <a:ln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  <xdr:twoCellAnchor>
    <xdr:from>
      <xdr:col>9</xdr:col>
      <xdr:colOff>104775</xdr:colOff>
      <xdr:row>42</xdr:row>
      <xdr:rowOff>28575</xdr:rowOff>
    </xdr:from>
    <xdr:to>
      <xdr:col>9</xdr:col>
      <xdr:colOff>314325</xdr:colOff>
      <xdr:row>42</xdr:row>
      <xdr:rowOff>161925</xdr:rowOff>
    </xdr:to>
    <xdr:sp macro="" textlink="">
      <xdr:nvSpPr>
        <xdr:cNvPr id="5" name="Dikdörtgen 4"/>
        <xdr:cNvSpPr/>
      </xdr:nvSpPr>
      <xdr:spPr>
        <a:xfrm>
          <a:off x="5591175" y="4029075"/>
          <a:ext cx="209550" cy="133350"/>
        </a:xfrm>
        <a:prstGeom prst="rect">
          <a:avLst/>
        </a:prstGeom>
        <a:ln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tr-T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soruindir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A458"/>
  <sheetViews>
    <sheetView tabSelected="1" workbookViewId="0">
      <selection activeCell="G20" sqref="G20"/>
    </sheetView>
  </sheetViews>
  <sheetFormatPr defaultRowHeight="15" x14ac:dyDescent="0.25"/>
  <cols>
    <col min="2" max="2" width="9.140625" customWidth="1"/>
    <col min="3" max="3" width="10.140625" customWidth="1"/>
    <col min="4" max="4" width="11" customWidth="1"/>
    <col min="22" max="22" width="9.140625" customWidth="1"/>
    <col min="23" max="23" width="7.140625" customWidth="1"/>
    <col min="24" max="24" width="28.28515625" hidden="1" customWidth="1"/>
    <col min="25" max="25" width="10.5703125" hidden="1" customWidth="1"/>
    <col min="26" max="26" width="13.28515625" hidden="1" customWidth="1"/>
    <col min="27" max="27" width="19.28515625" hidden="1" customWidth="1"/>
  </cols>
  <sheetData>
    <row r="4" spans="1:27" ht="21.95" customHeight="1" x14ac:dyDescent="0.25">
      <c r="A4" s="1"/>
      <c r="B4" s="21" t="s">
        <v>51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27" ht="21.9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27" ht="21.95" customHeight="1" x14ac:dyDescent="0.25">
      <c r="A6" s="1"/>
      <c r="B6" s="15"/>
      <c r="C6" s="23"/>
      <c r="D6" s="24"/>
      <c r="E6" s="20">
        <v>44095</v>
      </c>
      <c r="F6" s="15"/>
      <c r="G6" s="20">
        <v>44096</v>
      </c>
      <c r="H6" s="15"/>
      <c r="I6" s="20">
        <v>44097</v>
      </c>
      <c r="J6" s="15"/>
      <c r="K6" s="20">
        <v>44098</v>
      </c>
      <c r="L6" s="15"/>
      <c r="M6" s="20">
        <v>44099</v>
      </c>
      <c r="N6" s="15"/>
      <c r="O6" s="20">
        <v>44100</v>
      </c>
      <c r="P6" s="15"/>
    </row>
    <row r="7" spans="1:27" ht="21.95" customHeight="1" x14ac:dyDescent="0.25">
      <c r="A7" s="1"/>
      <c r="B7" s="15"/>
      <c r="C7" s="25"/>
      <c r="D7" s="26"/>
      <c r="E7" s="15" t="s">
        <v>0</v>
      </c>
      <c r="F7" s="15"/>
      <c r="G7" s="15" t="s">
        <v>1</v>
      </c>
      <c r="H7" s="15"/>
      <c r="I7" s="15" t="s">
        <v>2</v>
      </c>
      <c r="J7" s="15"/>
      <c r="K7" s="15" t="s">
        <v>3</v>
      </c>
      <c r="L7" s="15"/>
      <c r="M7" s="15" t="s">
        <v>4</v>
      </c>
      <c r="N7" s="15"/>
      <c r="O7" s="15" t="s">
        <v>5</v>
      </c>
      <c r="P7" s="15"/>
    </row>
    <row r="8" spans="1:27" ht="21.95" customHeight="1" x14ac:dyDescent="0.25">
      <c r="A8" s="1"/>
      <c r="B8" s="14" t="s">
        <v>6</v>
      </c>
      <c r="C8" s="11" t="s">
        <v>11</v>
      </c>
      <c r="D8" s="12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X8" s="3" t="s">
        <v>38</v>
      </c>
      <c r="Y8" s="1" t="s">
        <v>20</v>
      </c>
      <c r="Z8" s="4">
        <v>1</v>
      </c>
      <c r="AA8" s="5">
        <v>44095</v>
      </c>
    </row>
    <row r="9" spans="1:27" ht="21.95" customHeight="1" x14ac:dyDescent="0.25">
      <c r="A9" s="1"/>
      <c r="B9" s="14"/>
      <c r="C9" s="11" t="s">
        <v>19</v>
      </c>
      <c r="D9" s="12"/>
      <c r="E9" s="10"/>
      <c r="F9" s="10"/>
      <c r="G9" s="10"/>
      <c r="H9" s="10"/>
      <c r="I9" s="13"/>
      <c r="J9" s="10"/>
      <c r="K9" s="10"/>
      <c r="L9" s="10"/>
      <c r="M9" s="10"/>
      <c r="N9" s="10"/>
      <c r="O9" s="10"/>
      <c r="P9" s="10"/>
      <c r="X9" s="3" t="s">
        <v>39</v>
      </c>
      <c r="Y9" s="1" t="s">
        <v>21</v>
      </c>
      <c r="Z9" s="4">
        <v>2</v>
      </c>
      <c r="AA9" s="5">
        <v>44096</v>
      </c>
    </row>
    <row r="10" spans="1:27" ht="21.95" customHeight="1" x14ac:dyDescent="0.25">
      <c r="A10" s="1"/>
      <c r="B10" s="14"/>
      <c r="C10" s="11" t="s">
        <v>10</v>
      </c>
      <c r="D10" s="12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X10" s="3" t="s">
        <v>40</v>
      </c>
      <c r="Y10" s="1" t="s">
        <v>24</v>
      </c>
      <c r="Z10" s="4">
        <v>3</v>
      </c>
      <c r="AA10" s="5">
        <v>44097</v>
      </c>
    </row>
    <row r="11" spans="1:27" ht="21.95" customHeight="1" x14ac:dyDescent="0.25">
      <c r="A11" s="1"/>
      <c r="B11" s="14" t="s">
        <v>7</v>
      </c>
      <c r="C11" s="11" t="s">
        <v>7</v>
      </c>
      <c r="D11" s="12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X11" s="3" t="s">
        <v>41</v>
      </c>
      <c r="Y11" s="1" t="s">
        <v>25</v>
      </c>
      <c r="Z11" s="4">
        <v>4</v>
      </c>
      <c r="AA11" s="5">
        <v>44098</v>
      </c>
    </row>
    <row r="12" spans="1:27" ht="21.95" customHeight="1" x14ac:dyDescent="0.25">
      <c r="A12" s="1"/>
      <c r="B12" s="14"/>
      <c r="C12" s="11" t="s">
        <v>19</v>
      </c>
      <c r="D12" s="12"/>
      <c r="E12" s="10"/>
      <c r="F12" s="10"/>
      <c r="G12" s="10"/>
      <c r="H12" s="10"/>
      <c r="I12" s="13"/>
      <c r="J12" s="10"/>
      <c r="K12" s="10"/>
      <c r="L12" s="10"/>
      <c r="M12" s="10"/>
      <c r="N12" s="10"/>
      <c r="O12" s="10"/>
      <c r="P12" s="10"/>
      <c r="X12" s="3" t="s">
        <v>42</v>
      </c>
      <c r="Y12" s="1" t="s">
        <v>22</v>
      </c>
      <c r="Z12" s="4">
        <v>5</v>
      </c>
      <c r="AA12" s="5">
        <v>44099</v>
      </c>
    </row>
    <row r="13" spans="1:27" ht="21.95" customHeight="1" x14ac:dyDescent="0.25">
      <c r="A13" s="1"/>
      <c r="B13" s="14"/>
      <c r="C13" s="11" t="s">
        <v>10</v>
      </c>
      <c r="D13" s="12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X13" s="3" t="s">
        <v>43</v>
      </c>
      <c r="Y13" s="2" t="s">
        <v>23</v>
      </c>
      <c r="Z13" s="4">
        <v>6</v>
      </c>
      <c r="AA13" s="5">
        <v>44100</v>
      </c>
    </row>
    <row r="14" spans="1:27" ht="21.95" customHeight="1" x14ac:dyDescent="0.25">
      <c r="A14" s="1"/>
      <c r="B14" s="14" t="s">
        <v>8</v>
      </c>
      <c r="C14" s="11" t="s">
        <v>8</v>
      </c>
      <c r="D14" s="12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X14" s="3" t="s">
        <v>44</v>
      </c>
      <c r="Y14" s="1" t="s">
        <v>26</v>
      </c>
      <c r="Z14" s="4">
        <v>7</v>
      </c>
      <c r="AA14" s="5">
        <v>44101</v>
      </c>
    </row>
    <row r="15" spans="1:27" ht="21.95" customHeight="1" x14ac:dyDescent="0.25">
      <c r="A15" s="1"/>
      <c r="B15" s="14"/>
      <c r="C15" s="11" t="s">
        <v>19</v>
      </c>
      <c r="D15" s="12"/>
      <c r="E15" s="10"/>
      <c r="F15" s="10"/>
      <c r="G15" s="10"/>
      <c r="H15" s="10"/>
      <c r="I15" s="13"/>
      <c r="J15" s="10"/>
      <c r="K15" s="10"/>
      <c r="L15" s="10"/>
      <c r="M15" s="10"/>
      <c r="N15" s="10"/>
      <c r="O15" s="10"/>
      <c r="P15" s="10"/>
      <c r="X15" s="3" t="s">
        <v>45</v>
      </c>
      <c r="Y15" s="1" t="s">
        <v>27</v>
      </c>
      <c r="Z15" s="4">
        <v>8</v>
      </c>
      <c r="AA15" s="5">
        <v>44102</v>
      </c>
    </row>
    <row r="16" spans="1:27" ht="21.95" customHeight="1" x14ac:dyDescent="0.25">
      <c r="A16" s="1"/>
      <c r="B16" s="14"/>
      <c r="C16" s="11" t="s">
        <v>10</v>
      </c>
      <c r="D16" s="12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X16" s="3" t="s">
        <v>46</v>
      </c>
      <c r="Y16" s="1" t="s">
        <v>28</v>
      </c>
      <c r="Z16" s="4">
        <v>9</v>
      </c>
      <c r="AA16" s="5">
        <v>44103</v>
      </c>
    </row>
    <row r="17" spans="1:27" ht="21.95" customHeight="1" x14ac:dyDescent="0.25">
      <c r="A17" s="1"/>
      <c r="B17" s="14" t="s">
        <v>9</v>
      </c>
      <c r="C17" s="11" t="s">
        <v>9</v>
      </c>
      <c r="D17" s="12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X17" s="3" t="s">
        <v>47</v>
      </c>
      <c r="Y17" s="1" t="s">
        <v>29</v>
      </c>
      <c r="Z17" s="4">
        <v>10</v>
      </c>
      <c r="AA17" s="5">
        <v>44104</v>
      </c>
    </row>
    <row r="18" spans="1:27" ht="21.95" customHeight="1" x14ac:dyDescent="0.25">
      <c r="A18" s="1"/>
      <c r="B18" s="14"/>
      <c r="C18" s="11" t="s">
        <v>19</v>
      </c>
      <c r="D18" s="12"/>
      <c r="E18" s="10"/>
      <c r="F18" s="10"/>
      <c r="G18" s="10"/>
      <c r="H18" s="10"/>
      <c r="I18" s="13"/>
      <c r="J18" s="10"/>
      <c r="K18" s="10"/>
      <c r="L18" s="10"/>
      <c r="M18" s="10"/>
      <c r="N18" s="10"/>
      <c r="O18" s="10"/>
      <c r="P18" s="10"/>
      <c r="X18" s="3" t="s">
        <v>48</v>
      </c>
      <c r="Y18" s="1" t="s">
        <v>30</v>
      </c>
      <c r="Z18" s="4">
        <v>11</v>
      </c>
      <c r="AA18" s="5">
        <v>44105</v>
      </c>
    </row>
    <row r="19" spans="1:27" ht="21.95" customHeight="1" x14ac:dyDescent="0.25">
      <c r="A19" s="1"/>
      <c r="B19" s="14"/>
      <c r="C19" s="11" t="s">
        <v>10</v>
      </c>
      <c r="D19" s="12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X19" s="3" t="s">
        <v>49</v>
      </c>
      <c r="Y19" s="1" t="s">
        <v>31</v>
      </c>
      <c r="Z19" s="4">
        <v>12</v>
      </c>
      <c r="AA19" s="5">
        <v>44106</v>
      </c>
    </row>
    <row r="20" spans="1:27" ht="21.9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X20" s="3" t="s">
        <v>50</v>
      </c>
      <c r="Y20" s="1" t="s">
        <v>32</v>
      </c>
      <c r="Z20" s="4">
        <v>13</v>
      </c>
      <c r="AA20" s="5">
        <v>44107</v>
      </c>
    </row>
    <row r="21" spans="1:27" ht="21.95" customHeight="1" x14ac:dyDescent="0.25">
      <c r="A21" s="1"/>
      <c r="B21" s="1"/>
      <c r="C21" s="6" t="s">
        <v>54</v>
      </c>
      <c r="D21" s="6"/>
      <c r="E21" s="6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Y21" s="1" t="s">
        <v>33</v>
      </c>
      <c r="Z21" s="4">
        <v>14</v>
      </c>
      <c r="AA21" s="5">
        <v>44108</v>
      </c>
    </row>
    <row r="22" spans="1:27" ht="21.95" customHeight="1" x14ac:dyDescent="0.25">
      <c r="A22" s="1"/>
      <c r="B22" s="9" t="s">
        <v>12</v>
      </c>
      <c r="C22" s="9"/>
      <c r="D22" s="9"/>
      <c r="E22" s="9"/>
      <c r="F22" s="9"/>
      <c r="G22" s="1" t="s">
        <v>13</v>
      </c>
      <c r="H22" s="1"/>
      <c r="I22" s="1" t="s">
        <v>14</v>
      </c>
      <c r="J22" s="1"/>
      <c r="K22" s="1"/>
      <c r="L22" s="1"/>
      <c r="M22" s="1"/>
      <c r="N22" s="1"/>
      <c r="O22" s="1"/>
      <c r="P22" s="1"/>
      <c r="Y22" s="1" t="s">
        <v>34</v>
      </c>
      <c r="Z22" s="4">
        <v>15</v>
      </c>
      <c r="AA22" s="5">
        <v>44109</v>
      </c>
    </row>
    <row r="23" spans="1:27" ht="21.9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Y23" s="1" t="s">
        <v>35</v>
      </c>
      <c r="Z23" s="4">
        <v>16</v>
      </c>
      <c r="AA23" s="5">
        <v>44110</v>
      </c>
    </row>
    <row r="24" spans="1:27" ht="21.95" customHeight="1" x14ac:dyDescent="0.25">
      <c r="A24" s="1"/>
      <c r="B24" s="22" t="s">
        <v>52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Y24" s="1" t="s">
        <v>36</v>
      </c>
      <c r="Z24" s="4">
        <v>17</v>
      </c>
      <c r="AA24" s="5">
        <v>44111</v>
      </c>
    </row>
    <row r="25" spans="1:27" ht="21.95" customHeight="1" x14ac:dyDescent="0.25">
      <c r="A25" s="1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Y25" s="1" t="s">
        <v>37</v>
      </c>
      <c r="Z25" s="4">
        <v>18</v>
      </c>
      <c r="AA25" s="5">
        <v>44112</v>
      </c>
    </row>
    <row r="26" spans="1:27" ht="21.9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Z26" s="4">
        <v>19</v>
      </c>
      <c r="AA26" s="5">
        <v>44113</v>
      </c>
    </row>
    <row r="27" spans="1:27" ht="21.95" customHeight="1" x14ac:dyDescent="0.25">
      <c r="A27" s="1"/>
      <c r="B27" s="10"/>
      <c r="C27" s="16"/>
      <c r="D27" s="17"/>
      <c r="E27" s="20">
        <v>44102</v>
      </c>
      <c r="F27" s="15"/>
      <c r="G27" s="20">
        <v>44103</v>
      </c>
      <c r="H27" s="15"/>
      <c r="I27" s="20">
        <v>44104</v>
      </c>
      <c r="J27" s="15"/>
      <c r="K27" s="20">
        <v>44105</v>
      </c>
      <c r="L27" s="15"/>
      <c r="M27" s="20">
        <v>44106</v>
      </c>
      <c r="N27" s="15"/>
      <c r="O27" s="20">
        <v>44107</v>
      </c>
      <c r="P27" s="15"/>
      <c r="Z27" s="4">
        <v>20</v>
      </c>
      <c r="AA27" s="5">
        <v>44114</v>
      </c>
    </row>
    <row r="28" spans="1:27" ht="21.95" customHeight="1" x14ac:dyDescent="0.25">
      <c r="A28" s="1"/>
      <c r="B28" s="10"/>
      <c r="C28" s="18"/>
      <c r="D28" s="19"/>
      <c r="E28" s="15" t="s">
        <v>0</v>
      </c>
      <c r="F28" s="15"/>
      <c r="G28" s="15" t="s">
        <v>1</v>
      </c>
      <c r="H28" s="15"/>
      <c r="I28" s="15" t="s">
        <v>2</v>
      </c>
      <c r="J28" s="15"/>
      <c r="K28" s="15" t="s">
        <v>3</v>
      </c>
      <c r="L28" s="15"/>
      <c r="M28" s="15" t="s">
        <v>4</v>
      </c>
      <c r="N28" s="15"/>
      <c r="O28" s="15" t="s">
        <v>5</v>
      </c>
      <c r="P28" s="15"/>
      <c r="Z28" s="4">
        <v>21</v>
      </c>
      <c r="AA28" s="5">
        <v>44115</v>
      </c>
    </row>
    <row r="29" spans="1:27" ht="21.95" customHeight="1" x14ac:dyDescent="0.25">
      <c r="A29" s="1"/>
      <c r="B29" s="14" t="s">
        <v>6</v>
      </c>
      <c r="C29" s="11" t="s">
        <v>11</v>
      </c>
      <c r="D29" s="12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Z29" s="4">
        <v>22</v>
      </c>
      <c r="AA29" s="5">
        <v>44116</v>
      </c>
    </row>
    <row r="30" spans="1:27" ht="21.95" customHeight="1" x14ac:dyDescent="0.25">
      <c r="A30" s="1"/>
      <c r="B30" s="14"/>
      <c r="C30" s="11" t="s">
        <v>19</v>
      </c>
      <c r="D30" s="12"/>
      <c r="E30" s="10"/>
      <c r="F30" s="10"/>
      <c r="G30" s="10"/>
      <c r="H30" s="10"/>
      <c r="I30" s="13"/>
      <c r="J30" s="10"/>
      <c r="K30" s="10"/>
      <c r="L30" s="10"/>
      <c r="M30" s="10"/>
      <c r="N30" s="10"/>
      <c r="O30" s="10"/>
      <c r="P30" s="10"/>
      <c r="Z30" s="4">
        <v>23</v>
      </c>
      <c r="AA30" s="5">
        <v>44117</v>
      </c>
    </row>
    <row r="31" spans="1:27" ht="21.95" customHeight="1" x14ac:dyDescent="0.25">
      <c r="A31" s="1"/>
      <c r="B31" s="14"/>
      <c r="C31" s="11" t="s">
        <v>10</v>
      </c>
      <c r="D31" s="12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Z31" s="4">
        <v>24</v>
      </c>
      <c r="AA31" s="5">
        <v>44118</v>
      </c>
    </row>
    <row r="32" spans="1:27" ht="21.95" customHeight="1" x14ac:dyDescent="0.25">
      <c r="A32" s="1"/>
      <c r="B32" s="14" t="s">
        <v>7</v>
      </c>
      <c r="C32" s="11" t="s">
        <v>7</v>
      </c>
      <c r="D32" s="12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Z32" s="4">
        <v>25</v>
      </c>
      <c r="AA32" s="5">
        <v>44119</v>
      </c>
    </row>
    <row r="33" spans="1:27" ht="21.95" customHeight="1" x14ac:dyDescent="0.25">
      <c r="A33" s="1"/>
      <c r="B33" s="14"/>
      <c r="C33" s="11" t="s">
        <v>19</v>
      </c>
      <c r="D33" s="12"/>
      <c r="E33" s="10"/>
      <c r="F33" s="10"/>
      <c r="G33" s="10"/>
      <c r="H33" s="10"/>
      <c r="I33" s="13"/>
      <c r="J33" s="10"/>
      <c r="K33" s="10"/>
      <c r="L33" s="10"/>
      <c r="M33" s="10"/>
      <c r="N33" s="10"/>
      <c r="O33" s="10"/>
      <c r="P33" s="10"/>
      <c r="Z33" s="4">
        <v>26</v>
      </c>
      <c r="AA33" s="5">
        <v>44120</v>
      </c>
    </row>
    <row r="34" spans="1:27" ht="21.95" customHeight="1" x14ac:dyDescent="0.25">
      <c r="A34" s="1"/>
      <c r="B34" s="14"/>
      <c r="C34" s="11" t="s">
        <v>10</v>
      </c>
      <c r="D34" s="12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Z34" s="4">
        <v>27</v>
      </c>
      <c r="AA34" s="5">
        <v>44121</v>
      </c>
    </row>
    <row r="35" spans="1:27" ht="21.95" customHeight="1" x14ac:dyDescent="0.25">
      <c r="A35" s="1"/>
      <c r="B35" s="14" t="s">
        <v>8</v>
      </c>
      <c r="C35" s="11" t="s">
        <v>8</v>
      </c>
      <c r="D35" s="12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Z35" s="4">
        <v>28</v>
      </c>
      <c r="AA35" s="5">
        <v>44122</v>
      </c>
    </row>
    <row r="36" spans="1:27" ht="21.95" customHeight="1" x14ac:dyDescent="0.25">
      <c r="A36" s="1"/>
      <c r="B36" s="14"/>
      <c r="C36" s="11" t="s">
        <v>19</v>
      </c>
      <c r="D36" s="12"/>
      <c r="E36" s="10"/>
      <c r="F36" s="10"/>
      <c r="G36" s="10"/>
      <c r="H36" s="10"/>
      <c r="I36" s="13"/>
      <c r="J36" s="10"/>
      <c r="K36" s="10"/>
      <c r="L36" s="10"/>
      <c r="M36" s="10"/>
      <c r="N36" s="10"/>
      <c r="O36" s="10"/>
      <c r="P36" s="10"/>
      <c r="Z36" s="4">
        <v>29</v>
      </c>
      <c r="AA36" s="5">
        <v>44123</v>
      </c>
    </row>
    <row r="37" spans="1:27" ht="21.95" customHeight="1" x14ac:dyDescent="0.25">
      <c r="A37" s="1"/>
      <c r="B37" s="14"/>
      <c r="C37" s="11" t="s">
        <v>10</v>
      </c>
      <c r="D37" s="12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Z37" s="4">
        <v>30</v>
      </c>
      <c r="AA37" s="5">
        <v>44124</v>
      </c>
    </row>
    <row r="38" spans="1:27" ht="21.95" customHeight="1" x14ac:dyDescent="0.25">
      <c r="A38" s="1"/>
      <c r="B38" s="14" t="s">
        <v>9</v>
      </c>
      <c r="C38" s="11" t="s">
        <v>9</v>
      </c>
      <c r="D38" s="12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Z38" s="4">
        <v>31</v>
      </c>
      <c r="AA38" s="5">
        <v>44125</v>
      </c>
    </row>
    <row r="39" spans="1:27" ht="21.95" customHeight="1" x14ac:dyDescent="0.25">
      <c r="A39" s="1"/>
      <c r="B39" s="14"/>
      <c r="C39" s="11" t="s">
        <v>19</v>
      </c>
      <c r="D39" s="12"/>
      <c r="E39" s="10"/>
      <c r="F39" s="10"/>
      <c r="G39" s="10"/>
      <c r="H39" s="10"/>
      <c r="I39" s="13"/>
      <c r="J39" s="10"/>
      <c r="K39" s="10"/>
      <c r="L39" s="10"/>
      <c r="M39" s="10"/>
      <c r="N39" s="10"/>
      <c r="O39" s="10"/>
      <c r="P39" s="10"/>
      <c r="Z39" s="4">
        <v>32</v>
      </c>
      <c r="AA39" s="5">
        <v>44126</v>
      </c>
    </row>
    <row r="40" spans="1:27" ht="21.95" customHeight="1" x14ac:dyDescent="0.25">
      <c r="A40" s="1"/>
      <c r="B40" s="14"/>
      <c r="C40" s="11" t="s">
        <v>10</v>
      </c>
      <c r="D40" s="12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Z40" s="4">
        <v>33</v>
      </c>
      <c r="AA40" s="5">
        <v>44127</v>
      </c>
    </row>
    <row r="41" spans="1:27" ht="21.9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Z41" s="4">
        <v>34</v>
      </c>
      <c r="AA41" s="5">
        <v>44128</v>
      </c>
    </row>
    <row r="42" spans="1:27" ht="21.9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Z42" s="4">
        <v>35</v>
      </c>
      <c r="AA42" s="5">
        <v>44129</v>
      </c>
    </row>
    <row r="43" spans="1:27" ht="21.95" customHeight="1" x14ac:dyDescent="0.25">
      <c r="A43" s="1"/>
      <c r="B43" s="9" t="s">
        <v>12</v>
      </c>
      <c r="C43" s="9"/>
      <c r="D43" s="9"/>
      <c r="E43" s="9"/>
      <c r="F43" s="9"/>
      <c r="G43" s="1" t="s">
        <v>13</v>
      </c>
      <c r="H43" s="1"/>
      <c r="I43" s="1" t="s">
        <v>14</v>
      </c>
      <c r="J43" s="1"/>
      <c r="K43" s="1"/>
      <c r="L43" s="1"/>
      <c r="M43" s="1"/>
      <c r="N43" s="1"/>
      <c r="O43" s="1"/>
      <c r="P43" s="1"/>
      <c r="Z43" s="4">
        <v>36</v>
      </c>
      <c r="AA43" s="5">
        <v>44130</v>
      </c>
    </row>
    <row r="44" spans="1:27" ht="21.9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Z44" s="4">
        <v>37</v>
      </c>
      <c r="AA44" s="5">
        <v>44131</v>
      </c>
    </row>
    <row r="45" spans="1:27" ht="21.95" customHeight="1" x14ac:dyDescent="0.25">
      <c r="A45" s="1"/>
      <c r="B45" s="9" t="s">
        <v>15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Z45" s="4">
        <v>38</v>
      </c>
      <c r="AA45" s="5">
        <v>44132</v>
      </c>
    </row>
    <row r="46" spans="1:27" ht="21.9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Z46" s="4">
        <v>39</v>
      </c>
      <c r="AA46" s="5">
        <v>44133</v>
      </c>
    </row>
    <row r="47" spans="1:27" ht="21.9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Z47" s="4">
        <v>40</v>
      </c>
      <c r="AA47" s="5">
        <v>44134</v>
      </c>
    </row>
    <row r="48" spans="1:27" ht="21.9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Z48" s="4">
        <v>41</v>
      </c>
      <c r="AA48" s="5">
        <v>44135</v>
      </c>
    </row>
    <row r="49" spans="1:27" ht="21.9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Z49" s="4">
        <v>42</v>
      </c>
      <c r="AA49" s="5">
        <v>44136</v>
      </c>
    </row>
    <row r="50" spans="1:27" ht="21.9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Z50" s="4">
        <v>43</v>
      </c>
      <c r="AA50" s="5">
        <v>44137</v>
      </c>
    </row>
    <row r="51" spans="1:27" ht="21.95" customHeight="1" x14ac:dyDescent="0.25">
      <c r="A51" s="1"/>
      <c r="B51" s="9" t="s">
        <v>53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Z51" s="4">
        <v>44</v>
      </c>
      <c r="AA51" s="5">
        <v>44138</v>
      </c>
    </row>
    <row r="52" spans="1:27" ht="21.9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Z52" s="4">
        <v>45</v>
      </c>
      <c r="AA52" s="5">
        <v>44139</v>
      </c>
    </row>
    <row r="53" spans="1:27" ht="21.9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8" t="s">
        <v>16</v>
      </c>
      <c r="O53" s="8"/>
      <c r="P53" s="8"/>
      <c r="Z53" s="4">
        <v>46</v>
      </c>
      <c r="AA53" s="5">
        <v>44140</v>
      </c>
    </row>
    <row r="54" spans="1:27" ht="21.9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Z54" s="4">
        <v>47</v>
      </c>
      <c r="AA54" s="5">
        <v>44141</v>
      </c>
    </row>
    <row r="55" spans="1:27" ht="21.9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8" t="s">
        <v>17</v>
      </c>
      <c r="O55" s="8"/>
      <c r="P55" s="8"/>
      <c r="Z55" s="4">
        <v>48</v>
      </c>
      <c r="AA55" s="5">
        <v>44142</v>
      </c>
    </row>
    <row r="56" spans="1:27" ht="21.9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8"/>
      <c r="O56" s="8"/>
      <c r="P56" s="8"/>
      <c r="Z56" s="4">
        <v>49</v>
      </c>
      <c r="AA56" s="5">
        <v>44143</v>
      </c>
    </row>
    <row r="57" spans="1:27" ht="21.9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8" t="s">
        <v>18</v>
      </c>
      <c r="O57" s="8"/>
      <c r="P57" s="8"/>
      <c r="Z57" s="4">
        <v>50</v>
      </c>
      <c r="AA57" s="5">
        <v>44144</v>
      </c>
    </row>
    <row r="58" spans="1:27" ht="15.75" x14ac:dyDescent="0.25">
      <c r="N58" s="7"/>
      <c r="O58" s="7"/>
      <c r="P58" s="7"/>
      <c r="Z58" s="4">
        <v>51</v>
      </c>
      <c r="AA58" s="5">
        <v>44145</v>
      </c>
    </row>
    <row r="59" spans="1:27" ht="15.75" x14ac:dyDescent="0.25">
      <c r="Z59" s="4">
        <v>52</v>
      </c>
      <c r="AA59" s="5">
        <v>44146</v>
      </c>
    </row>
    <row r="60" spans="1:27" ht="15.75" x14ac:dyDescent="0.25">
      <c r="Z60" s="4">
        <v>53</v>
      </c>
      <c r="AA60" s="5">
        <v>44147</v>
      </c>
    </row>
    <row r="61" spans="1:27" ht="15.75" x14ac:dyDescent="0.25">
      <c r="Z61" s="4">
        <v>54</v>
      </c>
      <c r="AA61" s="5">
        <v>44148</v>
      </c>
    </row>
    <row r="62" spans="1:27" ht="15.75" x14ac:dyDescent="0.25">
      <c r="Z62" s="4">
        <v>55</v>
      </c>
      <c r="AA62" s="5">
        <v>44149</v>
      </c>
    </row>
    <row r="63" spans="1:27" ht="15.75" x14ac:dyDescent="0.25">
      <c r="D63" s="6"/>
      <c r="Z63" s="4">
        <v>56</v>
      </c>
      <c r="AA63" s="5">
        <v>44150</v>
      </c>
    </row>
    <row r="64" spans="1:27" ht="15.75" x14ac:dyDescent="0.25">
      <c r="Z64" s="4">
        <v>57</v>
      </c>
      <c r="AA64" s="5">
        <v>44151</v>
      </c>
    </row>
    <row r="65" spans="26:27" ht="15.75" x14ac:dyDescent="0.25">
      <c r="Z65" s="4">
        <v>58</v>
      </c>
      <c r="AA65" s="5">
        <v>44152</v>
      </c>
    </row>
    <row r="66" spans="26:27" ht="15.75" x14ac:dyDescent="0.25">
      <c r="Z66" s="4">
        <v>59</v>
      </c>
      <c r="AA66" s="5">
        <v>44153</v>
      </c>
    </row>
    <row r="67" spans="26:27" ht="15.75" x14ac:dyDescent="0.25">
      <c r="Z67" s="4">
        <v>60</v>
      </c>
      <c r="AA67" s="5">
        <v>44154</v>
      </c>
    </row>
    <row r="68" spans="26:27" ht="15.75" x14ac:dyDescent="0.25">
      <c r="Z68" s="4">
        <v>61</v>
      </c>
      <c r="AA68" s="5">
        <v>44155</v>
      </c>
    </row>
    <row r="69" spans="26:27" ht="15.75" x14ac:dyDescent="0.25">
      <c r="Z69" s="4">
        <v>62</v>
      </c>
      <c r="AA69" s="5">
        <v>44156</v>
      </c>
    </row>
    <row r="70" spans="26:27" ht="15.75" x14ac:dyDescent="0.25">
      <c r="Z70" s="4">
        <v>63</v>
      </c>
      <c r="AA70" s="5">
        <v>44157</v>
      </c>
    </row>
    <row r="71" spans="26:27" ht="15.75" x14ac:dyDescent="0.25">
      <c r="Z71" s="4">
        <v>64</v>
      </c>
      <c r="AA71" s="5">
        <v>44158</v>
      </c>
    </row>
    <row r="72" spans="26:27" ht="15.75" x14ac:dyDescent="0.25">
      <c r="Z72" s="4">
        <v>65</v>
      </c>
      <c r="AA72" s="5">
        <v>44159</v>
      </c>
    </row>
    <row r="73" spans="26:27" ht="15.75" x14ac:dyDescent="0.25">
      <c r="Z73" s="4">
        <v>66</v>
      </c>
      <c r="AA73" s="5">
        <v>44160</v>
      </c>
    </row>
    <row r="74" spans="26:27" ht="15.75" x14ac:dyDescent="0.25">
      <c r="Z74" s="4">
        <v>67</v>
      </c>
      <c r="AA74" s="5">
        <v>44161</v>
      </c>
    </row>
    <row r="75" spans="26:27" ht="15.75" x14ac:dyDescent="0.25">
      <c r="Z75" s="4">
        <v>68</v>
      </c>
      <c r="AA75" s="5">
        <v>44162</v>
      </c>
    </row>
    <row r="76" spans="26:27" ht="15.75" x14ac:dyDescent="0.25">
      <c r="Z76" s="4">
        <v>69</v>
      </c>
      <c r="AA76" s="5">
        <v>44163</v>
      </c>
    </row>
    <row r="77" spans="26:27" ht="15.75" x14ac:dyDescent="0.25">
      <c r="Z77" s="4">
        <v>70</v>
      </c>
      <c r="AA77" s="5">
        <v>44164</v>
      </c>
    </row>
    <row r="78" spans="26:27" ht="15.75" x14ac:dyDescent="0.25">
      <c r="AA78" s="5">
        <v>44165</v>
      </c>
    </row>
    <row r="79" spans="26:27" ht="15.75" x14ac:dyDescent="0.25">
      <c r="AA79" s="5">
        <v>44166</v>
      </c>
    </row>
    <row r="80" spans="26:27" ht="15.75" x14ac:dyDescent="0.25">
      <c r="AA80" s="5">
        <v>44167</v>
      </c>
    </row>
    <row r="81" spans="27:27" ht="15.75" x14ac:dyDescent="0.25">
      <c r="AA81" s="5">
        <v>44168</v>
      </c>
    </row>
    <row r="82" spans="27:27" ht="15.75" x14ac:dyDescent="0.25">
      <c r="AA82" s="5">
        <v>44169</v>
      </c>
    </row>
    <row r="83" spans="27:27" ht="15.75" x14ac:dyDescent="0.25">
      <c r="AA83" s="5">
        <v>44170</v>
      </c>
    </row>
    <row r="84" spans="27:27" ht="15.75" x14ac:dyDescent="0.25">
      <c r="AA84" s="5">
        <v>44171</v>
      </c>
    </row>
    <row r="85" spans="27:27" ht="15.75" x14ac:dyDescent="0.25">
      <c r="AA85" s="5">
        <v>44172</v>
      </c>
    </row>
    <row r="86" spans="27:27" ht="15.75" x14ac:dyDescent="0.25">
      <c r="AA86" s="5">
        <v>44173</v>
      </c>
    </row>
    <row r="87" spans="27:27" ht="15.75" x14ac:dyDescent="0.25">
      <c r="AA87" s="5">
        <v>44174</v>
      </c>
    </row>
    <row r="88" spans="27:27" ht="15.75" x14ac:dyDescent="0.25">
      <c r="AA88" s="5">
        <v>44175</v>
      </c>
    </row>
    <row r="89" spans="27:27" ht="15.75" x14ac:dyDescent="0.25">
      <c r="AA89" s="5">
        <v>44176</v>
      </c>
    </row>
    <row r="90" spans="27:27" ht="15.75" x14ac:dyDescent="0.25">
      <c r="AA90" s="5">
        <v>44177</v>
      </c>
    </row>
    <row r="91" spans="27:27" ht="15.75" x14ac:dyDescent="0.25">
      <c r="AA91" s="5">
        <v>44178</v>
      </c>
    </row>
    <row r="92" spans="27:27" ht="15.75" x14ac:dyDescent="0.25">
      <c r="AA92" s="5">
        <v>44179</v>
      </c>
    </row>
    <row r="93" spans="27:27" ht="15.75" x14ac:dyDescent="0.25">
      <c r="AA93" s="5">
        <v>44180</v>
      </c>
    </row>
    <row r="94" spans="27:27" ht="15.75" x14ac:dyDescent="0.25">
      <c r="AA94" s="5">
        <v>44181</v>
      </c>
    </row>
    <row r="95" spans="27:27" ht="15.75" x14ac:dyDescent="0.25">
      <c r="AA95" s="5">
        <v>44182</v>
      </c>
    </row>
    <row r="96" spans="27:27" ht="15.75" x14ac:dyDescent="0.25">
      <c r="AA96" s="5">
        <v>44183</v>
      </c>
    </row>
    <row r="97" spans="27:27" ht="15.75" x14ac:dyDescent="0.25">
      <c r="AA97" s="5">
        <v>44184</v>
      </c>
    </row>
    <row r="98" spans="27:27" ht="15.75" x14ac:dyDescent="0.25">
      <c r="AA98" s="5">
        <v>44185</v>
      </c>
    </row>
    <row r="99" spans="27:27" ht="15.75" x14ac:dyDescent="0.25">
      <c r="AA99" s="5">
        <v>44186</v>
      </c>
    </row>
    <row r="100" spans="27:27" ht="15.75" x14ac:dyDescent="0.25">
      <c r="AA100" s="5">
        <v>44187</v>
      </c>
    </row>
    <row r="101" spans="27:27" ht="15.75" x14ac:dyDescent="0.25">
      <c r="AA101" s="5">
        <v>44188</v>
      </c>
    </row>
    <row r="102" spans="27:27" ht="15.75" x14ac:dyDescent="0.25">
      <c r="AA102" s="5">
        <v>44189</v>
      </c>
    </row>
    <row r="103" spans="27:27" ht="15.75" x14ac:dyDescent="0.25">
      <c r="AA103" s="5">
        <v>44190</v>
      </c>
    </row>
    <row r="104" spans="27:27" ht="15.75" x14ac:dyDescent="0.25">
      <c r="AA104" s="5">
        <v>44191</v>
      </c>
    </row>
    <row r="105" spans="27:27" ht="15.75" x14ac:dyDescent="0.25">
      <c r="AA105" s="5">
        <v>44192</v>
      </c>
    </row>
    <row r="106" spans="27:27" ht="15.75" x14ac:dyDescent="0.25">
      <c r="AA106" s="5">
        <v>44193</v>
      </c>
    </row>
    <row r="107" spans="27:27" ht="15.75" x14ac:dyDescent="0.25">
      <c r="AA107" s="5">
        <v>44194</v>
      </c>
    </row>
    <row r="108" spans="27:27" ht="15.75" x14ac:dyDescent="0.25">
      <c r="AA108" s="5">
        <v>44195</v>
      </c>
    </row>
    <row r="109" spans="27:27" ht="15.75" x14ac:dyDescent="0.25">
      <c r="AA109" s="5">
        <v>44196</v>
      </c>
    </row>
    <row r="110" spans="27:27" ht="15.75" x14ac:dyDescent="0.25">
      <c r="AA110" s="5">
        <v>44197</v>
      </c>
    </row>
    <row r="111" spans="27:27" ht="15.75" x14ac:dyDescent="0.25">
      <c r="AA111" s="5">
        <v>44198</v>
      </c>
    </row>
    <row r="112" spans="27:27" ht="15.75" x14ac:dyDescent="0.25">
      <c r="AA112" s="5">
        <v>44199</v>
      </c>
    </row>
    <row r="113" spans="27:27" ht="15.75" x14ac:dyDescent="0.25">
      <c r="AA113" s="5">
        <v>44200</v>
      </c>
    </row>
    <row r="114" spans="27:27" ht="15.75" x14ac:dyDescent="0.25">
      <c r="AA114" s="5">
        <v>44201</v>
      </c>
    </row>
    <row r="115" spans="27:27" ht="15.75" x14ac:dyDescent="0.25">
      <c r="AA115" s="5">
        <v>44202</v>
      </c>
    </row>
    <row r="116" spans="27:27" ht="15.75" x14ac:dyDescent="0.25">
      <c r="AA116" s="5">
        <v>44203</v>
      </c>
    </row>
    <row r="117" spans="27:27" ht="15.75" x14ac:dyDescent="0.25">
      <c r="AA117" s="5">
        <v>44204</v>
      </c>
    </row>
    <row r="118" spans="27:27" ht="15.75" x14ac:dyDescent="0.25">
      <c r="AA118" s="5">
        <v>44205</v>
      </c>
    </row>
    <row r="119" spans="27:27" ht="15.75" x14ac:dyDescent="0.25">
      <c r="AA119" s="5">
        <v>44206</v>
      </c>
    </row>
    <row r="120" spans="27:27" ht="15.75" x14ac:dyDescent="0.25">
      <c r="AA120" s="5">
        <v>44207</v>
      </c>
    </row>
    <row r="121" spans="27:27" ht="15.75" x14ac:dyDescent="0.25">
      <c r="AA121" s="5">
        <v>44208</v>
      </c>
    </row>
    <row r="122" spans="27:27" ht="15.75" x14ac:dyDescent="0.25">
      <c r="AA122" s="5">
        <v>44209</v>
      </c>
    </row>
    <row r="123" spans="27:27" ht="15.75" x14ac:dyDescent="0.25">
      <c r="AA123" s="5">
        <v>44210</v>
      </c>
    </row>
    <row r="124" spans="27:27" ht="15.75" x14ac:dyDescent="0.25">
      <c r="AA124" s="5">
        <v>44211</v>
      </c>
    </row>
    <row r="125" spans="27:27" ht="15.75" x14ac:dyDescent="0.25">
      <c r="AA125" s="5">
        <v>44212</v>
      </c>
    </row>
    <row r="126" spans="27:27" ht="15.75" x14ac:dyDescent="0.25">
      <c r="AA126" s="5">
        <v>44213</v>
      </c>
    </row>
    <row r="127" spans="27:27" ht="15.75" x14ac:dyDescent="0.25">
      <c r="AA127" s="5">
        <v>44214</v>
      </c>
    </row>
    <row r="128" spans="27:27" ht="15.75" x14ac:dyDescent="0.25">
      <c r="AA128" s="5">
        <v>44215</v>
      </c>
    </row>
    <row r="129" spans="27:27" ht="15.75" x14ac:dyDescent="0.25">
      <c r="AA129" s="5">
        <v>44216</v>
      </c>
    </row>
    <row r="130" spans="27:27" ht="15.75" x14ac:dyDescent="0.25">
      <c r="AA130" s="5">
        <v>44217</v>
      </c>
    </row>
    <row r="131" spans="27:27" ht="15.75" x14ac:dyDescent="0.25">
      <c r="AA131" s="5">
        <v>44218</v>
      </c>
    </row>
    <row r="132" spans="27:27" ht="15.75" x14ac:dyDescent="0.25">
      <c r="AA132" s="5">
        <v>44219</v>
      </c>
    </row>
    <row r="133" spans="27:27" ht="15.75" x14ac:dyDescent="0.25">
      <c r="AA133" s="5">
        <v>44220</v>
      </c>
    </row>
    <row r="134" spans="27:27" ht="15.75" x14ac:dyDescent="0.25">
      <c r="AA134" s="5">
        <v>44221</v>
      </c>
    </row>
    <row r="135" spans="27:27" ht="15.75" x14ac:dyDescent="0.25">
      <c r="AA135" s="5">
        <v>44222</v>
      </c>
    </row>
    <row r="136" spans="27:27" ht="15.75" x14ac:dyDescent="0.25">
      <c r="AA136" s="5">
        <v>44223</v>
      </c>
    </row>
    <row r="137" spans="27:27" ht="15.75" x14ac:dyDescent="0.25">
      <c r="AA137" s="5">
        <v>44224</v>
      </c>
    </row>
    <row r="138" spans="27:27" ht="15.75" x14ac:dyDescent="0.25">
      <c r="AA138" s="5">
        <v>44225</v>
      </c>
    </row>
    <row r="139" spans="27:27" ht="15.75" x14ac:dyDescent="0.25">
      <c r="AA139" s="5">
        <v>44226</v>
      </c>
    </row>
    <row r="140" spans="27:27" ht="15.75" x14ac:dyDescent="0.25">
      <c r="AA140" s="5">
        <v>44227</v>
      </c>
    </row>
    <row r="141" spans="27:27" ht="15.75" x14ac:dyDescent="0.25">
      <c r="AA141" s="5">
        <v>44228</v>
      </c>
    </row>
    <row r="142" spans="27:27" ht="15.75" x14ac:dyDescent="0.25">
      <c r="AA142" s="5">
        <v>44229</v>
      </c>
    </row>
    <row r="143" spans="27:27" ht="15.75" x14ac:dyDescent="0.25">
      <c r="AA143" s="5">
        <v>44230</v>
      </c>
    </row>
    <row r="144" spans="27:27" ht="15.75" x14ac:dyDescent="0.25">
      <c r="AA144" s="5">
        <v>44231</v>
      </c>
    </row>
    <row r="145" spans="27:27" ht="15.75" x14ac:dyDescent="0.25">
      <c r="AA145" s="5">
        <v>44232</v>
      </c>
    </row>
    <row r="146" spans="27:27" ht="15.75" x14ac:dyDescent="0.25">
      <c r="AA146" s="5">
        <v>44233</v>
      </c>
    </row>
    <row r="147" spans="27:27" ht="15.75" x14ac:dyDescent="0.25">
      <c r="AA147" s="5">
        <v>44234</v>
      </c>
    </row>
    <row r="148" spans="27:27" ht="15.75" x14ac:dyDescent="0.25">
      <c r="AA148" s="5">
        <v>44235</v>
      </c>
    </row>
    <row r="149" spans="27:27" ht="15.75" x14ac:dyDescent="0.25">
      <c r="AA149" s="5">
        <v>44236</v>
      </c>
    </row>
    <row r="150" spans="27:27" ht="15.75" x14ac:dyDescent="0.25">
      <c r="AA150" s="5">
        <v>44237</v>
      </c>
    </row>
    <row r="151" spans="27:27" ht="15.75" x14ac:dyDescent="0.25">
      <c r="AA151" s="5">
        <v>44238</v>
      </c>
    </row>
    <row r="152" spans="27:27" ht="15.75" x14ac:dyDescent="0.25">
      <c r="AA152" s="5">
        <v>44239</v>
      </c>
    </row>
    <row r="153" spans="27:27" ht="15.75" x14ac:dyDescent="0.25">
      <c r="AA153" s="5">
        <v>44240</v>
      </c>
    </row>
    <row r="154" spans="27:27" ht="15.75" x14ac:dyDescent="0.25">
      <c r="AA154" s="5">
        <v>44241</v>
      </c>
    </row>
    <row r="155" spans="27:27" ht="15.75" x14ac:dyDescent="0.25">
      <c r="AA155" s="5">
        <v>44242</v>
      </c>
    </row>
    <row r="156" spans="27:27" ht="15.75" x14ac:dyDescent="0.25">
      <c r="AA156" s="5">
        <v>44243</v>
      </c>
    </row>
    <row r="157" spans="27:27" ht="15.75" x14ac:dyDescent="0.25">
      <c r="AA157" s="5">
        <v>44244</v>
      </c>
    </row>
    <row r="158" spans="27:27" ht="15.75" x14ac:dyDescent="0.25">
      <c r="AA158" s="5">
        <v>44245</v>
      </c>
    </row>
    <row r="159" spans="27:27" ht="15.75" x14ac:dyDescent="0.25">
      <c r="AA159" s="5">
        <v>44246</v>
      </c>
    </row>
    <row r="160" spans="27:27" ht="15.75" x14ac:dyDescent="0.25">
      <c r="AA160" s="5">
        <v>44247</v>
      </c>
    </row>
    <row r="161" spans="27:27" ht="15.75" x14ac:dyDescent="0.25">
      <c r="AA161" s="5">
        <v>44248</v>
      </c>
    </row>
    <row r="162" spans="27:27" ht="15.75" x14ac:dyDescent="0.25">
      <c r="AA162" s="5">
        <v>44249</v>
      </c>
    </row>
    <row r="163" spans="27:27" ht="15.75" x14ac:dyDescent="0.25">
      <c r="AA163" s="5">
        <v>44250</v>
      </c>
    </row>
    <row r="164" spans="27:27" ht="15.75" x14ac:dyDescent="0.25">
      <c r="AA164" s="5">
        <v>44251</v>
      </c>
    </row>
    <row r="165" spans="27:27" ht="15.75" x14ac:dyDescent="0.25">
      <c r="AA165" s="5">
        <v>44252</v>
      </c>
    </row>
    <row r="166" spans="27:27" ht="15.75" x14ac:dyDescent="0.25">
      <c r="AA166" s="5">
        <v>44253</v>
      </c>
    </row>
    <row r="167" spans="27:27" ht="15.75" x14ac:dyDescent="0.25">
      <c r="AA167" s="5">
        <v>44254</v>
      </c>
    </row>
    <row r="168" spans="27:27" ht="15.75" x14ac:dyDescent="0.25">
      <c r="AA168" s="5">
        <v>44255</v>
      </c>
    </row>
    <row r="169" spans="27:27" ht="15.75" x14ac:dyDescent="0.25">
      <c r="AA169" s="5">
        <v>44256</v>
      </c>
    </row>
    <row r="170" spans="27:27" ht="15.75" x14ac:dyDescent="0.25">
      <c r="AA170" s="5">
        <v>44257</v>
      </c>
    </row>
    <row r="171" spans="27:27" ht="15.75" x14ac:dyDescent="0.25">
      <c r="AA171" s="5">
        <v>44258</v>
      </c>
    </row>
    <row r="172" spans="27:27" ht="15.75" x14ac:dyDescent="0.25">
      <c r="AA172" s="5">
        <v>44259</v>
      </c>
    </row>
    <row r="173" spans="27:27" ht="15.75" x14ac:dyDescent="0.25">
      <c r="AA173" s="5">
        <v>44260</v>
      </c>
    </row>
    <row r="174" spans="27:27" ht="15.75" x14ac:dyDescent="0.25">
      <c r="AA174" s="5">
        <v>44261</v>
      </c>
    </row>
    <row r="175" spans="27:27" ht="15.75" x14ac:dyDescent="0.25">
      <c r="AA175" s="5">
        <v>44262</v>
      </c>
    </row>
    <row r="176" spans="27:27" ht="15.75" x14ac:dyDescent="0.25">
      <c r="AA176" s="5">
        <v>44263</v>
      </c>
    </row>
    <row r="177" spans="27:27" ht="15.75" x14ac:dyDescent="0.25">
      <c r="AA177" s="5">
        <v>44264</v>
      </c>
    </row>
    <row r="178" spans="27:27" ht="15.75" x14ac:dyDescent="0.25">
      <c r="AA178" s="5">
        <v>44265</v>
      </c>
    </row>
    <row r="179" spans="27:27" ht="15.75" x14ac:dyDescent="0.25">
      <c r="AA179" s="5">
        <v>44266</v>
      </c>
    </row>
    <row r="180" spans="27:27" ht="15.75" x14ac:dyDescent="0.25">
      <c r="AA180" s="5">
        <v>44267</v>
      </c>
    </row>
    <row r="181" spans="27:27" ht="15.75" x14ac:dyDescent="0.25">
      <c r="AA181" s="5">
        <v>44268</v>
      </c>
    </row>
    <row r="182" spans="27:27" ht="15.75" x14ac:dyDescent="0.25">
      <c r="AA182" s="5">
        <v>44269</v>
      </c>
    </row>
    <row r="183" spans="27:27" ht="15.75" x14ac:dyDescent="0.25">
      <c r="AA183" s="5">
        <v>44270</v>
      </c>
    </row>
    <row r="184" spans="27:27" ht="15.75" x14ac:dyDescent="0.25">
      <c r="AA184" s="5">
        <v>44271</v>
      </c>
    </row>
    <row r="185" spans="27:27" ht="15.75" x14ac:dyDescent="0.25">
      <c r="AA185" s="5">
        <v>44272</v>
      </c>
    </row>
    <row r="186" spans="27:27" ht="15.75" x14ac:dyDescent="0.25">
      <c r="AA186" s="5">
        <v>44273</v>
      </c>
    </row>
    <row r="187" spans="27:27" ht="15.75" x14ac:dyDescent="0.25">
      <c r="AA187" s="5">
        <v>44274</v>
      </c>
    </row>
    <row r="188" spans="27:27" ht="15.75" x14ac:dyDescent="0.25">
      <c r="AA188" s="5">
        <v>44275</v>
      </c>
    </row>
    <row r="189" spans="27:27" ht="15.75" x14ac:dyDescent="0.25">
      <c r="AA189" s="5">
        <v>44276</v>
      </c>
    </row>
    <row r="190" spans="27:27" ht="15.75" x14ac:dyDescent="0.25">
      <c r="AA190" s="5">
        <v>44277</v>
      </c>
    </row>
    <row r="191" spans="27:27" ht="15.75" x14ac:dyDescent="0.25">
      <c r="AA191" s="5">
        <v>44278</v>
      </c>
    </row>
    <row r="192" spans="27:27" ht="15.75" x14ac:dyDescent="0.25">
      <c r="AA192" s="5">
        <v>44279</v>
      </c>
    </row>
    <row r="193" spans="27:27" ht="15.75" x14ac:dyDescent="0.25">
      <c r="AA193" s="5">
        <v>44280</v>
      </c>
    </row>
    <row r="194" spans="27:27" ht="15.75" x14ac:dyDescent="0.25">
      <c r="AA194" s="5">
        <v>44281</v>
      </c>
    </row>
    <row r="195" spans="27:27" ht="15.75" x14ac:dyDescent="0.25">
      <c r="AA195" s="5">
        <v>44282</v>
      </c>
    </row>
    <row r="196" spans="27:27" ht="15.75" x14ac:dyDescent="0.25">
      <c r="AA196" s="5">
        <v>44283</v>
      </c>
    </row>
    <row r="197" spans="27:27" ht="15.75" x14ac:dyDescent="0.25">
      <c r="AA197" s="5">
        <v>44284</v>
      </c>
    </row>
    <row r="198" spans="27:27" ht="15.75" x14ac:dyDescent="0.25">
      <c r="AA198" s="5">
        <v>44285</v>
      </c>
    </row>
    <row r="199" spans="27:27" ht="15.75" x14ac:dyDescent="0.25">
      <c r="AA199" s="5">
        <v>44286</v>
      </c>
    </row>
    <row r="200" spans="27:27" ht="15.75" x14ac:dyDescent="0.25">
      <c r="AA200" s="5">
        <v>44287</v>
      </c>
    </row>
    <row r="201" spans="27:27" ht="15.75" x14ac:dyDescent="0.25">
      <c r="AA201" s="5">
        <v>44288</v>
      </c>
    </row>
    <row r="202" spans="27:27" ht="15.75" x14ac:dyDescent="0.25">
      <c r="AA202" s="5">
        <v>44289</v>
      </c>
    </row>
    <row r="203" spans="27:27" ht="15.75" x14ac:dyDescent="0.25">
      <c r="AA203" s="5">
        <v>44290</v>
      </c>
    </row>
    <row r="204" spans="27:27" ht="15.75" x14ac:dyDescent="0.25">
      <c r="AA204" s="5">
        <v>44291</v>
      </c>
    </row>
    <row r="205" spans="27:27" ht="15.75" x14ac:dyDescent="0.25">
      <c r="AA205" s="5">
        <v>44292</v>
      </c>
    </row>
    <row r="206" spans="27:27" ht="15.75" x14ac:dyDescent="0.25">
      <c r="AA206" s="5">
        <v>44293</v>
      </c>
    </row>
    <row r="207" spans="27:27" ht="15.75" x14ac:dyDescent="0.25">
      <c r="AA207" s="5">
        <v>44294</v>
      </c>
    </row>
    <row r="208" spans="27:27" ht="15.75" x14ac:dyDescent="0.25">
      <c r="AA208" s="5">
        <v>44295</v>
      </c>
    </row>
    <row r="209" spans="27:27" ht="15.75" x14ac:dyDescent="0.25">
      <c r="AA209" s="5">
        <v>44296</v>
      </c>
    </row>
    <row r="210" spans="27:27" ht="15.75" x14ac:dyDescent="0.25">
      <c r="AA210" s="5">
        <v>44297</v>
      </c>
    </row>
    <row r="211" spans="27:27" ht="15.75" x14ac:dyDescent="0.25">
      <c r="AA211" s="5">
        <v>44298</v>
      </c>
    </row>
    <row r="212" spans="27:27" ht="15.75" x14ac:dyDescent="0.25">
      <c r="AA212" s="5">
        <v>44299</v>
      </c>
    </row>
    <row r="213" spans="27:27" ht="15.75" x14ac:dyDescent="0.25">
      <c r="AA213" s="5">
        <v>44300</v>
      </c>
    </row>
    <row r="214" spans="27:27" ht="15.75" x14ac:dyDescent="0.25">
      <c r="AA214" s="5">
        <v>44301</v>
      </c>
    </row>
    <row r="215" spans="27:27" ht="15.75" x14ac:dyDescent="0.25">
      <c r="AA215" s="5">
        <v>44302</v>
      </c>
    </row>
    <row r="216" spans="27:27" ht="15.75" x14ac:dyDescent="0.25">
      <c r="AA216" s="5">
        <v>44303</v>
      </c>
    </row>
    <row r="217" spans="27:27" ht="15.75" x14ac:dyDescent="0.25">
      <c r="AA217" s="5">
        <v>44304</v>
      </c>
    </row>
    <row r="218" spans="27:27" ht="15.75" x14ac:dyDescent="0.25">
      <c r="AA218" s="5">
        <v>44305</v>
      </c>
    </row>
    <row r="219" spans="27:27" ht="15.75" x14ac:dyDescent="0.25">
      <c r="AA219" s="5">
        <v>44306</v>
      </c>
    </row>
    <row r="220" spans="27:27" ht="15.75" x14ac:dyDescent="0.25">
      <c r="AA220" s="5">
        <v>44307</v>
      </c>
    </row>
    <row r="221" spans="27:27" ht="15.75" x14ac:dyDescent="0.25">
      <c r="AA221" s="5">
        <v>44308</v>
      </c>
    </row>
    <row r="222" spans="27:27" ht="15.75" x14ac:dyDescent="0.25">
      <c r="AA222" s="5">
        <v>44309</v>
      </c>
    </row>
    <row r="223" spans="27:27" ht="15.75" x14ac:dyDescent="0.25">
      <c r="AA223" s="5">
        <v>44310</v>
      </c>
    </row>
    <row r="224" spans="27:27" ht="15.75" x14ac:dyDescent="0.25">
      <c r="AA224" s="5">
        <v>44311</v>
      </c>
    </row>
    <row r="225" spans="27:27" ht="15.75" x14ac:dyDescent="0.25">
      <c r="AA225" s="5">
        <v>44312</v>
      </c>
    </row>
    <row r="226" spans="27:27" ht="15.75" x14ac:dyDescent="0.25">
      <c r="AA226" s="5">
        <v>44313</v>
      </c>
    </row>
    <row r="227" spans="27:27" ht="15.75" x14ac:dyDescent="0.25">
      <c r="AA227" s="5">
        <v>44314</v>
      </c>
    </row>
    <row r="228" spans="27:27" ht="15.75" x14ac:dyDescent="0.25">
      <c r="AA228" s="5">
        <v>44315</v>
      </c>
    </row>
    <row r="229" spans="27:27" ht="15.75" x14ac:dyDescent="0.25">
      <c r="AA229" s="5">
        <v>44316</v>
      </c>
    </row>
    <row r="230" spans="27:27" ht="15.75" x14ac:dyDescent="0.25">
      <c r="AA230" s="5">
        <v>44317</v>
      </c>
    </row>
    <row r="231" spans="27:27" ht="15.75" x14ac:dyDescent="0.25">
      <c r="AA231" s="5">
        <v>44318</v>
      </c>
    </row>
    <row r="232" spans="27:27" ht="15.75" x14ac:dyDescent="0.25">
      <c r="AA232" s="5">
        <v>44319</v>
      </c>
    </row>
    <row r="233" spans="27:27" ht="15.75" x14ac:dyDescent="0.25">
      <c r="AA233" s="5">
        <v>44320</v>
      </c>
    </row>
    <row r="234" spans="27:27" ht="15.75" x14ac:dyDescent="0.25">
      <c r="AA234" s="5">
        <v>44321</v>
      </c>
    </row>
    <row r="235" spans="27:27" ht="15.75" x14ac:dyDescent="0.25">
      <c r="AA235" s="5">
        <v>44322</v>
      </c>
    </row>
    <row r="236" spans="27:27" ht="15.75" x14ac:dyDescent="0.25">
      <c r="AA236" s="5">
        <v>44323</v>
      </c>
    </row>
    <row r="237" spans="27:27" ht="15.75" x14ac:dyDescent="0.25">
      <c r="AA237" s="5">
        <v>44324</v>
      </c>
    </row>
    <row r="238" spans="27:27" ht="15.75" x14ac:dyDescent="0.25">
      <c r="AA238" s="5">
        <v>44325</v>
      </c>
    </row>
    <row r="239" spans="27:27" ht="15.75" x14ac:dyDescent="0.25">
      <c r="AA239" s="5">
        <v>44326</v>
      </c>
    </row>
    <row r="240" spans="27:27" ht="15.75" x14ac:dyDescent="0.25">
      <c r="AA240" s="5">
        <v>44327</v>
      </c>
    </row>
    <row r="241" spans="27:27" ht="15.75" x14ac:dyDescent="0.25">
      <c r="AA241" s="5">
        <v>44328</v>
      </c>
    </row>
    <row r="242" spans="27:27" ht="15.75" x14ac:dyDescent="0.25">
      <c r="AA242" s="5">
        <v>44329</v>
      </c>
    </row>
    <row r="243" spans="27:27" ht="15.75" x14ac:dyDescent="0.25">
      <c r="AA243" s="5">
        <v>44330</v>
      </c>
    </row>
    <row r="244" spans="27:27" ht="15.75" x14ac:dyDescent="0.25">
      <c r="AA244" s="5">
        <v>44331</v>
      </c>
    </row>
    <row r="245" spans="27:27" ht="15.75" x14ac:dyDescent="0.25">
      <c r="AA245" s="5">
        <v>44332</v>
      </c>
    </row>
    <row r="246" spans="27:27" ht="15.75" x14ac:dyDescent="0.25">
      <c r="AA246" s="5">
        <v>44333</v>
      </c>
    </row>
    <row r="247" spans="27:27" ht="15.75" x14ac:dyDescent="0.25">
      <c r="AA247" s="5">
        <v>44334</v>
      </c>
    </row>
    <row r="248" spans="27:27" ht="15.75" x14ac:dyDescent="0.25">
      <c r="AA248" s="5">
        <v>44335</v>
      </c>
    </row>
    <row r="249" spans="27:27" ht="15.75" x14ac:dyDescent="0.25">
      <c r="AA249" s="5">
        <v>44336</v>
      </c>
    </row>
    <row r="250" spans="27:27" ht="15.75" x14ac:dyDescent="0.25">
      <c r="AA250" s="5">
        <v>44337</v>
      </c>
    </row>
    <row r="251" spans="27:27" ht="15.75" x14ac:dyDescent="0.25">
      <c r="AA251" s="5">
        <v>44338</v>
      </c>
    </row>
    <row r="252" spans="27:27" ht="15.75" x14ac:dyDescent="0.25">
      <c r="AA252" s="5">
        <v>44339</v>
      </c>
    </row>
    <row r="253" spans="27:27" ht="15.75" x14ac:dyDescent="0.25">
      <c r="AA253" s="5">
        <v>44340</v>
      </c>
    </row>
    <row r="254" spans="27:27" ht="15.75" x14ac:dyDescent="0.25">
      <c r="AA254" s="5">
        <v>44341</v>
      </c>
    </row>
    <row r="255" spans="27:27" ht="15.75" x14ac:dyDescent="0.25">
      <c r="AA255" s="5">
        <v>44342</v>
      </c>
    </row>
    <row r="256" spans="27:27" ht="15.75" x14ac:dyDescent="0.25">
      <c r="AA256" s="5">
        <v>44343</v>
      </c>
    </row>
    <row r="257" spans="27:27" ht="15.75" x14ac:dyDescent="0.25">
      <c r="AA257" s="5">
        <v>44344</v>
      </c>
    </row>
    <row r="258" spans="27:27" ht="15.75" x14ac:dyDescent="0.25">
      <c r="AA258" s="5">
        <v>44345</v>
      </c>
    </row>
    <row r="259" spans="27:27" ht="15.75" x14ac:dyDescent="0.25">
      <c r="AA259" s="5">
        <v>44346</v>
      </c>
    </row>
    <row r="260" spans="27:27" ht="15.75" x14ac:dyDescent="0.25">
      <c r="AA260" s="5">
        <v>44347</v>
      </c>
    </row>
    <row r="261" spans="27:27" ht="15.75" x14ac:dyDescent="0.25">
      <c r="AA261" s="5">
        <v>44348</v>
      </c>
    </row>
    <row r="262" spans="27:27" ht="15.75" x14ac:dyDescent="0.25">
      <c r="AA262" s="5">
        <v>44349</v>
      </c>
    </row>
    <row r="263" spans="27:27" ht="15.75" x14ac:dyDescent="0.25">
      <c r="AA263" s="5">
        <v>44350</v>
      </c>
    </row>
    <row r="264" spans="27:27" ht="15.75" x14ac:dyDescent="0.25">
      <c r="AA264" s="5">
        <v>44351</v>
      </c>
    </row>
    <row r="265" spans="27:27" ht="15.75" x14ac:dyDescent="0.25">
      <c r="AA265" s="5">
        <v>44352</v>
      </c>
    </row>
    <row r="266" spans="27:27" ht="15.75" x14ac:dyDescent="0.25">
      <c r="AA266" s="5">
        <v>44353</v>
      </c>
    </row>
    <row r="267" spans="27:27" ht="15.75" x14ac:dyDescent="0.25">
      <c r="AA267" s="5">
        <v>44354</v>
      </c>
    </row>
    <row r="268" spans="27:27" ht="15.75" x14ac:dyDescent="0.25">
      <c r="AA268" s="5">
        <v>44355</v>
      </c>
    </row>
    <row r="269" spans="27:27" ht="15.75" x14ac:dyDescent="0.25">
      <c r="AA269" s="5">
        <v>44356</v>
      </c>
    </row>
    <row r="270" spans="27:27" ht="15.75" x14ac:dyDescent="0.25">
      <c r="AA270" s="5">
        <v>44357</v>
      </c>
    </row>
    <row r="271" spans="27:27" ht="15.75" x14ac:dyDescent="0.25">
      <c r="AA271" s="5">
        <v>44358</v>
      </c>
    </row>
    <row r="272" spans="27:27" ht="15.75" x14ac:dyDescent="0.25">
      <c r="AA272" s="5">
        <v>44359</v>
      </c>
    </row>
    <row r="273" spans="27:27" ht="15.75" x14ac:dyDescent="0.25">
      <c r="AA273" s="5">
        <v>44360</v>
      </c>
    </row>
    <row r="274" spans="27:27" ht="15.75" x14ac:dyDescent="0.25">
      <c r="AA274" s="5">
        <v>44361</v>
      </c>
    </row>
    <row r="275" spans="27:27" ht="15.75" x14ac:dyDescent="0.25">
      <c r="AA275" s="5">
        <v>44362</v>
      </c>
    </row>
    <row r="276" spans="27:27" ht="15.75" x14ac:dyDescent="0.25">
      <c r="AA276" s="5">
        <v>44363</v>
      </c>
    </row>
    <row r="277" spans="27:27" ht="15.75" x14ac:dyDescent="0.25">
      <c r="AA277" s="5">
        <v>44364</v>
      </c>
    </row>
    <row r="278" spans="27:27" ht="15.75" x14ac:dyDescent="0.25">
      <c r="AA278" s="5">
        <v>44365</v>
      </c>
    </row>
    <row r="279" spans="27:27" ht="15.75" x14ac:dyDescent="0.25">
      <c r="AA279" s="5">
        <v>44366</v>
      </c>
    </row>
    <row r="280" spans="27:27" ht="15.75" x14ac:dyDescent="0.25">
      <c r="AA280" s="5">
        <v>44367</v>
      </c>
    </row>
    <row r="281" spans="27:27" ht="15.75" x14ac:dyDescent="0.25">
      <c r="AA281" s="5">
        <v>44368</v>
      </c>
    </row>
    <row r="282" spans="27:27" ht="15.75" x14ac:dyDescent="0.25">
      <c r="AA282" s="5">
        <v>44369</v>
      </c>
    </row>
    <row r="283" spans="27:27" ht="15.75" x14ac:dyDescent="0.25">
      <c r="AA283" s="5">
        <v>44370</v>
      </c>
    </row>
    <row r="284" spans="27:27" ht="15.75" x14ac:dyDescent="0.25">
      <c r="AA284" s="5">
        <v>44371</v>
      </c>
    </row>
    <row r="285" spans="27:27" ht="15.75" x14ac:dyDescent="0.25">
      <c r="AA285" s="5">
        <v>44372</v>
      </c>
    </row>
    <row r="286" spans="27:27" ht="15.75" x14ac:dyDescent="0.25">
      <c r="AA286" s="5">
        <v>44373</v>
      </c>
    </row>
    <row r="287" spans="27:27" ht="15.75" x14ac:dyDescent="0.25">
      <c r="AA287" s="5">
        <v>44374</v>
      </c>
    </row>
    <row r="288" spans="27:27" ht="15.75" x14ac:dyDescent="0.25">
      <c r="AA288" s="5">
        <v>44375</v>
      </c>
    </row>
    <row r="289" spans="27:27" ht="15.75" x14ac:dyDescent="0.25">
      <c r="AA289" s="5">
        <v>44376</v>
      </c>
    </row>
    <row r="290" spans="27:27" ht="15.75" x14ac:dyDescent="0.25">
      <c r="AA290" s="5">
        <v>44377</v>
      </c>
    </row>
    <row r="291" spans="27:27" ht="15.75" x14ac:dyDescent="0.25">
      <c r="AA291" s="5">
        <v>44378</v>
      </c>
    </row>
    <row r="292" spans="27:27" ht="15.75" x14ac:dyDescent="0.25">
      <c r="AA292" s="5">
        <v>44379</v>
      </c>
    </row>
    <row r="293" spans="27:27" ht="15.75" x14ac:dyDescent="0.25">
      <c r="AA293" s="5">
        <v>44380</v>
      </c>
    </row>
    <row r="294" spans="27:27" ht="15.75" x14ac:dyDescent="0.25">
      <c r="AA294" s="5">
        <v>44381</v>
      </c>
    </row>
    <row r="295" spans="27:27" ht="15.75" x14ac:dyDescent="0.25">
      <c r="AA295" s="5">
        <v>44382</v>
      </c>
    </row>
    <row r="296" spans="27:27" ht="15.75" x14ac:dyDescent="0.25">
      <c r="AA296" s="5">
        <v>44383</v>
      </c>
    </row>
    <row r="297" spans="27:27" ht="15.75" x14ac:dyDescent="0.25">
      <c r="AA297" s="5">
        <v>44384</v>
      </c>
    </row>
    <row r="298" spans="27:27" ht="15.75" x14ac:dyDescent="0.25">
      <c r="AA298" s="5">
        <v>44385</v>
      </c>
    </row>
    <row r="299" spans="27:27" ht="15.75" x14ac:dyDescent="0.25">
      <c r="AA299" s="5">
        <v>44386</v>
      </c>
    </row>
    <row r="300" spans="27:27" ht="15.75" x14ac:dyDescent="0.25">
      <c r="AA300" s="5">
        <v>44387</v>
      </c>
    </row>
    <row r="301" spans="27:27" ht="15.75" x14ac:dyDescent="0.25">
      <c r="AA301" s="5">
        <v>44388</v>
      </c>
    </row>
    <row r="302" spans="27:27" ht="15.75" x14ac:dyDescent="0.25">
      <c r="AA302" s="5">
        <v>44389</v>
      </c>
    </row>
    <row r="303" spans="27:27" ht="15.75" x14ac:dyDescent="0.25">
      <c r="AA303" s="5">
        <v>44390</v>
      </c>
    </row>
    <row r="304" spans="27:27" ht="15.75" x14ac:dyDescent="0.25">
      <c r="AA304" s="5">
        <v>44391</v>
      </c>
    </row>
    <row r="305" spans="27:27" ht="15.75" x14ac:dyDescent="0.25">
      <c r="AA305" s="5">
        <v>44392</v>
      </c>
    </row>
    <row r="306" spans="27:27" ht="15.75" x14ac:dyDescent="0.25">
      <c r="AA306" s="5">
        <v>44393</v>
      </c>
    </row>
    <row r="307" spans="27:27" ht="15.75" x14ac:dyDescent="0.25">
      <c r="AA307" s="5">
        <v>44394</v>
      </c>
    </row>
    <row r="308" spans="27:27" ht="15.75" x14ac:dyDescent="0.25">
      <c r="AA308" s="5">
        <v>44395</v>
      </c>
    </row>
    <row r="309" spans="27:27" ht="15.75" x14ac:dyDescent="0.25">
      <c r="AA309" s="5">
        <v>44396</v>
      </c>
    </row>
    <row r="310" spans="27:27" ht="15.75" x14ac:dyDescent="0.25">
      <c r="AA310" s="5">
        <v>44397</v>
      </c>
    </row>
    <row r="311" spans="27:27" ht="15.75" x14ac:dyDescent="0.25">
      <c r="AA311" s="5">
        <v>44398</v>
      </c>
    </row>
    <row r="312" spans="27:27" ht="15.75" x14ac:dyDescent="0.25">
      <c r="AA312" s="5">
        <v>44399</v>
      </c>
    </row>
    <row r="313" spans="27:27" ht="15.75" x14ac:dyDescent="0.25">
      <c r="AA313" s="5">
        <v>44400</v>
      </c>
    </row>
    <row r="314" spans="27:27" ht="15.75" x14ac:dyDescent="0.25">
      <c r="AA314" s="5">
        <v>44401</v>
      </c>
    </row>
    <row r="315" spans="27:27" ht="15.75" x14ac:dyDescent="0.25">
      <c r="AA315" s="5">
        <v>44402</v>
      </c>
    </row>
    <row r="316" spans="27:27" ht="15.75" x14ac:dyDescent="0.25">
      <c r="AA316" s="5">
        <v>44403</v>
      </c>
    </row>
    <row r="317" spans="27:27" ht="15.75" x14ac:dyDescent="0.25">
      <c r="AA317" s="5">
        <v>44404</v>
      </c>
    </row>
    <row r="318" spans="27:27" ht="15.75" x14ac:dyDescent="0.25">
      <c r="AA318" s="5">
        <v>44405</v>
      </c>
    </row>
    <row r="319" spans="27:27" ht="15.75" x14ac:dyDescent="0.25">
      <c r="AA319" s="5">
        <v>44406</v>
      </c>
    </row>
    <row r="320" spans="27:27" ht="15.75" x14ac:dyDescent="0.25">
      <c r="AA320" s="5">
        <v>44407</v>
      </c>
    </row>
    <row r="321" spans="27:27" ht="15.75" x14ac:dyDescent="0.25">
      <c r="AA321" s="5">
        <v>44408</v>
      </c>
    </row>
    <row r="322" spans="27:27" ht="15.75" x14ac:dyDescent="0.25">
      <c r="AA322" s="5">
        <v>44409</v>
      </c>
    </row>
    <row r="323" spans="27:27" ht="15.75" x14ac:dyDescent="0.25">
      <c r="AA323" s="5">
        <v>44410</v>
      </c>
    </row>
    <row r="324" spans="27:27" ht="15.75" x14ac:dyDescent="0.25">
      <c r="AA324" s="5">
        <v>44411</v>
      </c>
    </row>
    <row r="325" spans="27:27" ht="15.75" x14ac:dyDescent="0.25">
      <c r="AA325" s="5">
        <v>44412</v>
      </c>
    </row>
    <row r="326" spans="27:27" ht="15.75" x14ac:dyDescent="0.25">
      <c r="AA326" s="5">
        <v>44413</v>
      </c>
    </row>
    <row r="327" spans="27:27" ht="15.75" x14ac:dyDescent="0.25">
      <c r="AA327" s="5">
        <v>44414</v>
      </c>
    </row>
    <row r="328" spans="27:27" ht="15.75" x14ac:dyDescent="0.25">
      <c r="AA328" s="5">
        <v>44415</v>
      </c>
    </row>
    <row r="329" spans="27:27" ht="15.75" x14ac:dyDescent="0.25">
      <c r="AA329" s="5">
        <v>44416</v>
      </c>
    </row>
    <row r="330" spans="27:27" ht="15.75" x14ac:dyDescent="0.25">
      <c r="AA330" s="5">
        <v>44417</v>
      </c>
    </row>
    <row r="331" spans="27:27" ht="15.75" x14ac:dyDescent="0.25">
      <c r="AA331" s="5">
        <v>44418</v>
      </c>
    </row>
    <row r="332" spans="27:27" ht="15.75" x14ac:dyDescent="0.25">
      <c r="AA332" s="5">
        <v>44419</v>
      </c>
    </row>
    <row r="333" spans="27:27" ht="15.75" x14ac:dyDescent="0.25">
      <c r="AA333" s="5">
        <v>44420</v>
      </c>
    </row>
    <row r="334" spans="27:27" ht="15.75" x14ac:dyDescent="0.25">
      <c r="AA334" s="5">
        <v>44421</v>
      </c>
    </row>
    <row r="335" spans="27:27" ht="15.75" x14ac:dyDescent="0.25">
      <c r="AA335" s="5">
        <v>44422</v>
      </c>
    </row>
    <row r="336" spans="27:27" ht="15.75" x14ac:dyDescent="0.25">
      <c r="AA336" s="5">
        <v>44423</v>
      </c>
    </row>
    <row r="337" spans="27:27" ht="15.75" x14ac:dyDescent="0.25">
      <c r="AA337" s="5">
        <v>44424</v>
      </c>
    </row>
    <row r="338" spans="27:27" ht="15.75" x14ac:dyDescent="0.25">
      <c r="AA338" s="5">
        <v>44425</v>
      </c>
    </row>
    <row r="339" spans="27:27" ht="15.75" x14ac:dyDescent="0.25">
      <c r="AA339" s="5">
        <v>44426</v>
      </c>
    </row>
    <row r="340" spans="27:27" ht="15.75" x14ac:dyDescent="0.25">
      <c r="AA340" s="5">
        <v>44427</v>
      </c>
    </row>
    <row r="341" spans="27:27" ht="15.75" x14ac:dyDescent="0.25">
      <c r="AA341" s="5">
        <v>44428</v>
      </c>
    </row>
    <row r="342" spans="27:27" ht="15.75" x14ac:dyDescent="0.25">
      <c r="AA342" s="5">
        <v>44429</v>
      </c>
    </row>
    <row r="343" spans="27:27" ht="15.75" x14ac:dyDescent="0.25">
      <c r="AA343" s="5">
        <v>44430</v>
      </c>
    </row>
    <row r="344" spans="27:27" ht="15.75" x14ac:dyDescent="0.25">
      <c r="AA344" s="5">
        <v>44431</v>
      </c>
    </row>
    <row r="345" spans="27:27" ht="15.75" x14ac:dyDescent="0.25">
      <c r="AA345" s="5">
        <v>44432</v>
      </c>
    </row>
    <row r="346" spans="27:27" ht="15.75" x14ac:dyDescent="0.25">
      <c r="AA346" s="5">
        <v>44433</v>
      </c>
    </row>
    <row r="347" spans="27:27" ht="15.75" x14ac:dyDescent="0.25">
      <c r="AA347" s="5">
        <v>44434</v>
      </c>
    </row>
    <row r="348" spans="27:27" ht="15.75" x14ac:dyDescent="0.25">
      <c r="AA348" s="5">
        <v>44435</v>
      </c>
    </row>
    <row r="349" spans="27:27" ht="15.75" x14ac:dyDescent="0.25">
      <c r="AA349" s="5">
        <v>44436</v>
      </c>
    </row>
    <row r="350" spans="27:27" ht="15.75" x14ac:dyDescent="0.25">
      <c r="AA350" s="5">
        <v>44437</v>
      </c>
    </row>
    <row r="351" spans="27:27" ht="15.75" x14ac:dyDescent="0.25">
      <c r="AA351" s="5">
        <v>44438</v>
      </c>
    </row>
    <row r="352" spans="27:27" ht="15.75" x14ac:dyDescent="0.25">
      <c r="AA352" s="5">
        <v>44439</v>
      </c>
    </row>
    <row r="353" spans="27:27" ht="15.75" x14ac:dyDescent="0.25">
      <c r="AA353" s="5">
        <v>44440</v>
      </c>
    </row>
    <row r="354" spans="27:27" ht="15.75" x14ac:dyDescent="0.25">
      <c r="AA354" s="5">
        <v>44441</v>
      </c>
    </row>
    <row r="355" spans="27:27" ht="15.75" x14ac:dyDescent="0.25">
      <c r="AA355" s="5">
        <v>44442</v>
      </c>
    </row>
    <row r="356" spans="27:27" ht="15.75" x14ac:dyDescent="0.25">
      <c r="AA356" s="5">
        <v>44443</v>
      </c>
    </row>
    <row r="357" spans="27:27" ht="15.75" x14ac:dyDescent="0.25">
      <c r="AA357" s="5">
        <v>44444</v>
      </c>
    </row>
    <row r="358" spans="27:27" ht="15.75" x14ac:dyDescent="0.25">
      <c r="AA358" s="5">
        <v>44445</v>
      </c>
    </row>
    <row r="359" spans="27:27" ht="15.75" x14ac:dyDescent="0.25">
      <c r="AA359" s="5">
        <v>44446</v>
      </c>
    </row>
    <row r="360" spans="27:27" ht="15.75" x14ac:dyDescent="0.25">
      <c r="AA360" s="5">
        <v>44447</v>
      </c>
    </row>
    <row r="361" spans="27:27" ht="15.75" x14ac:dyDescent="0.25">
      <c r="AA361" s="5">
        <v>44448</v>
      </c>
    </row>
    <row r="362" spans="27:27" ht="15.75" x14ac:dyDescent="0.25">
      <c r="AA362" s="5">
        <v>44449</v>
      </c>
    </row>
    <row r="363" spans="27:27" ht="15.75" x14ac:dyDescent="0.25">
      <c r="AA363" s="5">
        <v>44450</v>
      </c>
    </row>
    <row r="364" spans="27:27" ht="15.75" x14ac:dyDescent="0.25">
      <c r="AA364" s="5">
        <v>44451</v>
      </c>
    </row>
    <row r="365" spans="27:27" ht="15.75" x14ac:dyDescent="0.25">
      <c r="AA365" s="5">
        <v>44452</v>
      </c>
    </row>
    <row r="366" spans="27:27" ht="15.75" x14ac:dyDescent="0.25">
      <c r="AA366" s="5">
        <v>44453</v>
      </c>
    </row>
    <row r="367" spans="27:27" ht="15.75" x14ac:dyDescent="0.25">
      <c r="AA367" s="5">
        <v>44454</v>
      </c>
    </row>
    <row r="368" spans="27:27" ht="15.75" x14ac:dyDescent="0.25">
      <c r="AA368" s="5">
        <v>44455</v>
      </c>
    </row>
    <row r="369" spans="27:27" ht="15.75" x14ac:dyDescent="0.25">
      <c r="AA369" s="5">
        <v>44456</v>
      </c>
    </row>
    <row r="370" spans="27:27" ht="15.75" x14ac:dyDescent="0.25">
      <c r="AA370" s="5">
        <v>44457</v>
      </c>
    </row>
    <row r="371" spans="27:27" ht="15.75" x14ac:dyDescent="0.25">
      <c r="AA371" s="5">
        <v>44458</v>
      </c>
    </row>
    <row r="372" spans="27:27" ht="15.75" x14ac:dyDescent="0.25">
      <c r="AA372" s="5">
        <v>44459</v>
      </c>
    </row>
    <row r="373" spans="27:27" ht="15.75" x14ac:dyDescent="0.25">
      <c r="AA373" s="5">
        <v>44460</v>
      </c>
    </row>
    <row r="374" spans="27:27" ht="15.75" x14ac:dyDescent="0.25">
      <c r="AA374" s="5">
        <v>44461</v>
      </c>
    </row>
    <row r="375" spans="27:27" ht="15.75" x14ac:dyDescent="0.25">
      <c r="AA375" s="5">
        <v>44462</v>
      </c>
    </row>
    <row r="376" spans="27:27" ht="15.75" x14ac:dyDescent="0.25">
      <c r="AA376" s="5">
        <v>44463</v>
      </c>
    </row>
    <row r="377" spans="27:27" ht="15.75" x14ac:dyDescent="0.25">
      <c r="AA377" s="5">
        <v>44464</v>
      </c>
    </row>
    <row r="378" spans="27:27" ht="15.75" x14ac:dyDescent="0.25">
      <c r="AA378" s="5">
        <v>44465</v>
      </c>
    </row>
    <row r="379" spans="27:27" ht="15.75" x14ac:dyDescent="0.25">
      <c r="AA379" s="5">
        <v>44466</v>
      </c>
    </row>
    <row r="380" spans="27:27" ht="15.75" x14ac:dyDescent="0.25">
      <c r="AA380" s="5">
        <v>44467</v>
      </c>
    </row>
    <row r="381" spans="27:27" ht="15.75" x14ac:dyDescent="0.25">
      <c r="AA381" s="5">
        <v>44468</v>
      </c>
    </row>
    <row r="382" spans="27:27" ht="15.75" x14ac:dyDescent="0.25">
      <c r="AA382" s="5">
        <v>44469</v>
      </c>
    </row>
    <row r="383" spans="27:27" ht="15.75" x14ac:dyDescent="0.25">
      <c r="AA383" s="5">
        <v>44470</v>
      </c>
    </row>
    <row r="384" spans="27:27" ht="15.75" x14ac:dyDescent="0.25">
      <c r="AA384" s="5">
        <v>44471</v>
      </c>
    </row>
    <row r="385" spans="27:27" ht="15.75" x14ac:dyDescent="0.25">
      <c r="AA385" s="5">
        <v>44472</v>
      </c>
    </row>
    <row r="386" spans="27:27" ht="15.75" x14ac:dyDescent="0.25">
      <c r="AA386" s="5">
        <v>44473</v>
      </c>
    </row>
    <row r="387" spans="27:27" ht="15.75" x14ac:dyDescent="0.25">
      <c r="AA387" s="5">
        <v>44474</v>
      </c>
    </row>
    <row r="388" spans="27:27" ht="15.75" x14ac:dyDescent="0.25">
      <c r="AA388" s="5">
        <v>44475</v>
      </c>
    </row>
    <row r="389" spans="27:27" ht="15.75" x14ac:dyDescent="0.25">
      <c r="AA389" s="5">
        <v>44476</v>
      </c>
    </row>
    <row r="390" spans="27:27" ht="15.75" x14ac:dyDescent="0.25">
      <c r="AA390" s="5">
        <v>44477</v>
      </c>
    </row>
    <row r="391" spans="27:27" ht="15.75" x14ac:dyDescent="0.25">
      <c r="AA391" s="5">
        <v>44478</v>
      </c>
    </row>
    <row r="392" spans="27:27" ht="15.75" x14ac:dyDescent="0.25">
      <c r="AA392" s="5">
        <v>44479</v>
      </c>
    </row>
    <row r="393" spans="27:27" ht="15.75" x14ac:dyDescent="0.25">
      <c r="AA393" s="5">
        <v>44480</v>
      </c>
    </row>
    <row r="394" spans="27:27" ht="15.75" x14ac:dyDescent="0.25">
      <c r="AA394" s="5">
        <v>44481</v>
      </c>
    </row>
    <row r="395" spans="27:27" ht="15.75" x14ac:dyDescent="0.25">
      <c r="AA395" s="5">
        <v>44482</v>
      </c>
    </row>
    <row r="396" spans="27:27" ht="15.75" x14ac:dyDescent="0.25">
      <c r="AA396" s="5">
        <v>44483</v>
      </c>
    </row>
    <row r="397" spans="27:27" ht="15.75" x14ac:dyDescent="0.25">
      <c r="AA397" s="5">
        <v>44484</v>
      </c>
    </row>
    <row r="398" spans="27:27" ht="15.75" x14ac:dyDescent="0.25">
      <c r="AA398" s="5">
        <v>44485</v>
      </c>
    </row>
    <row r="399" spans="27:27" ht="15.75" x14ac:dyDescent="0.25">
      <c r="AA399" s="5">
        <v>44486</v>
      </c>
    </row>
    <row r="400" spans="27:27" ht="15.75" x14ac:dyDescent="0.25">
      <c r="AA400" s="5">
        <v>44487</v>
      </c>
    </row>
    <row r="401" spans="27:27" ht="15.75" x14ac:dyDescent="0.25">
      <c r="AA401" s="5">
        <v>44488</v>
      </c>
    </row>
    <row r="402" spans="27:27" ht="15.75" x14ac:dyDescent="0.25">
      <c r="AA402" s="5">
        <v>44489</v>
      </c>
    </row>
    <row r="403" spans="27:27" ht="15.75" x14ac:dyDescent="0.25">
      <c r="AA403" s="5">
        <v>44490</v>
      </c>
    </row>
    <row r="404" spans="27:27" ht="15.75" x14ac:dyDescent="0.25">
      <c r="AA404" s="5">
        <v>44491</v>
      </c>
    </row>
    <row r="405" spans="27:27" ht="15.75" x14ac:dyDescent="0.25">
      <c r="AA405" s="5">
        <v>44492</v>
      </c>
    </row>
    <row r="406" spans="27:27" ht="15.75" x14ac:dyDescent="0.25">
      <c r="AA406" s="5">
        <v>44493</v>
      </c>
    </row>
    <row r="407" spans="27:27" ht="15.75" x14ac:dyDescent="0.25">
      <c r="AA407" s="5">
        <v>44494</v>
      </c>
    </row>
    <row r="408" spans="27:27" ht="15.75" x14ac:dyDescent="0.25">
      <c r="AA408" s="5">
        <v>44495</v>
      </c>
    </row>
    <row r="409" spans="27:27" ht="15.75" x14ac:dyDescent="0.25">
      <c r="AA409" s="5">
        <v>44496</v>
      </c>
    </row>
    <row r="410" spans="27:27" ht="15.75" x14ac:dyDescent="0.25">
      <c r="AA410" s="5">
        <v>44497</v>
      </c>
    </row>
    <row r="411" spans="27:27" ht="15.75" x14ac:dyDescent="0.25">
      <c r="AA411" s="5">
        <v>44498</v>
      </c>
    </row>
    <row r="412" spans="27:27" ht="15.75" x14ac:dyDescent="0.25">
      <c r="AA412" s="5">
        <v>44499</v>
      </c>
    </row>
    <row r="413" spans="27:27" ht="15.75" x14ac:dyDescent="0.25">
      <c r="AA413" s="5">
        <v>44500</v>
      </c>
    </row>
    <row r="414" spans="27:27" ht="15.75" x14ac:dyDescent="0.25">
      <c r="AA414" s="5">
        <v>44501</v>
      </c>
    </row>
    <row r="415" spans="27:27" ht="15.75" x14ac:dyDescent="0.25">
      <c r="AA415" s="5">
        <v>44502</v>
      </c>
    </row>
    <row r="416" spans="27:27" ht="15.75" x14ac:dyDescent="0.25">
      <c r="AA416" s="5">
        <v>44503</v>
      </c>
    </row>
    <row r="417" spans="27:27" ht="15.75" x14ac:dyDescent="0.25">
      <c r="AA417" s="5">
        <v>44504</v>
      </c>
    </row>
    <row r="418" spans="27:27" ht="15.75" x14ac:dyDescent="0.25">
      <c r="AA418" s="5">
        <v>44505</v>
      </c>
    </row>
    <row r="419" spans="27:27" ht="15.75" x14ac:dyDescent="0.25">
      <c r="AA419" s="5">
        <v>44506</v>
      </c>
    </row>
    <row r="420" spans="27:27" ht="15.75" x14ac:dyDescent="0.25">
      <c r="AA420" s="5">
        <v>44507</v>
      </c>
    </row>
    <row r="421" spans="27:27" ht="15.75" x14ac:dyDescent="0.25">
      <c r="AA421" s="5">
        <v>44508</v>
      </c>
    </row>
    <row r="422" spans="27:27" ht="15.75" x14ac:dyDescent="0.25">
      <c r="AA422" s="5">
        <v>44509</v>
      </c>
    </row>
    <row r="423" spans="27:27" ht="15.75" x14ac:dyDescent="0.25">
      <c r="AA423" s="5">
        <v>44510</v>
      </c>
    </row>
    <row r="424" spans="27:27" ht="15.75" x14ac:dyDescent="0.25">
      <c r="AA424" s="5">
        <v>44511</v>
      </c>
    </row>
    <row r="425" spans="27:27" ht="15.75" x14ac:dyDescent="0.25">
      <c r="AA425" s="5">
        <v>44512</v>
      </c>
    </row>
    <row r="426" spans="27:27" ht="15.75" x14ac:dyDescent="0.25">
      <c r="AA426" s="5">
        <v>44513</v>
      </c>
    </row>
    <row r="427" spans="27:27" ht="15.75" x14ac:dyDescent="0.25">
      <c r="AA427" s="5">
        <v>44514</v>
      </c>
    </row>
    <row r="428" spans="27:27" ht="15.75" x14ac:dyDescent="0.25">
      <c r="AA428" s="5">
        <v>44515</v>
      </c>
    </row>
    <row r="429" spans="27:27" ht="15.75" x14ac:dyDescent="0.25">
      <c r="AA429" s="5">
        <v>44516</v>
      </c>
    </row>
    <row r="430" spans="27:27" ht="15.75" x14ac:dyDescent="0.25">
      <c r="AA430" s="5">
        <v>44517</v>
      </c>
    </row>
    <row r="431" spans="27:27" ht="15.75" x14ac:dyDescent="0.25">
      <c r="AA431" s="5">
        <v>44518</v>
      </c>
    </row>
    <row r="432" spans="27:27" ht="15.75" x14ac:dyDescent="0.25">
      <c r="AA432" s="5">
        <v>44519</v>
      </c>
    </row>
    <row r="433" spans="27:27" ht="15.75" x14ac:dyDescent="0.25">
      <c r="AA433" s="5">
        <v>44520</v>
      </c>
    </row>
    <row r="434" spans="27:27" ht="15.75" x14ac:dyDescent="0.25">
      <c r="AA434" s="5">
        <v>44521</v>
      </c>
    </row>
    <row r="435" spans="27:27" ht="15.75" x14ac:dyDescent="0.25">
      <c r="AA435" s="5">
        <v>44522</v>
      </c>
    </row>
    <row r="436" spans="27:27" ht="15.75" x14ac:dyDescent="0.25">
      <c r="AA436" s="5">
        <v>44523</v>
      </c>
    </row>
    <row r="437" spans="27:27" ht="15.75" x14ac:dyDescent="0.25">
      <c r="AA437" s="5">
        <v>44524</v>
      </c>
    </row>
    <row r="438" spans="27:27" ht="15.75" x14ac:dyDescent="0.25">
      <c r="AA438" s="5">
        <v>44525</v>
      </c>
    </row>
    <row r="439" spans="27:27" ht="15.75" x14ac:dyDescent="0.25">
      <c r="AA439" s="5">
        <v>44526</v>
      </c>
    </row>
    <row r="440" spans="27:27" ht="15.75" x14ac:dyDescent="0.25">
      <c r="AA440" s="5">
        <v>44527</v>
      </c>
    </row>
    <row r="441" spans="27:27" ht="15.75" x14ac:dyDescent="0.25">
      <c r="AA441" s="5">
        <v>44528</v>
      </c>
    </row>
    <row r="442" spans="27:27" ht="15.75" x14ac:dyDescent="0.25">
      <c r="AA442" s="5">
        <v>44529</v>
      </c>
    </row>
    <row r="443" spans="27:27" ht="15.75" x14ac:dyDescent="0.25">
      <c r="AA443" s="5">
        <v>44530</v>
      </c>
    </row>
    <row r="444" spans="27:27" ht="15.75" x14ac:dyDescent="0.25">
      <c r="AA444" s="5">
        <v>44531</v>
      </c>
    </row>
    <row r="445" spans="27:27" ht="15.75" x14ac:dyDescent="0.25">
      <c r="AA445" s="5">
        <v>44532</v>
      </c>
    </row>
    <row r="446" spans="27:27" ht="15.75" x14ac:dyDescent="0.25">
      <c r="AA446" s="5">
        <v>44533</v>
      </c>
    </row>
    <row r="447" spans="27:27" ht="15.75" x14ac:dyDescent="0.25">
      <c r="AA447" s="5">
        <v>44534</v>
      </c>
    </row>
    <row r="448" spans="27:27" ht="15.75" x14ac:dyDescent="0.25">
      <c r="AA448" s="5">
        <v>44535</v>
      </c>
    </row>
    <row r="449" spans="27:27" ht="15.75" x14ac:dyDescent="0.25">
      <c r="AA449" s="5">
        <v>44536</v>
      </c>
    </row>
    <row r="450" spans="27:27" ht="15.75" x14ac:dyDescent="0.25">
      <c r="AA450" s="5">
        <v>44537</v>
      </c>
    </row>
    <row r="451" spans="27:27" ht="15.75" x14ac:dyDescent="0.25">
      <c r="AA451" s="5">
        <v>44538</v>
      </c>
    </row>
    <row r="452" spans="27:27" ht="15.75" x14ac:dyDescent="0.25">
      <c r="AA452" s="5">
        <v>44539</v>
      </c>
    </row>
    <row r="453" spans="27:27" ht="15.75" x14ac:dyDescent="0.25">
      <c r="AA453" s="5">
        <v>44540</v>
      </c>
    </row>
    <row r="454" spans="27:27" ht="15.75" x14ac:dyDescent="0.25">
      <c r="AA454" s="5">
        <v>44541</v>
      </c>
    </row>
    <row r="455" spans="27:27" ht="15.75" x14ac:dyDescent="0.25">
      <c r="AA455" s="5">
        <v>44542</v>
      </c>
    </row>
    <row r="456" spans="27:27" ht="15.75" x14ac:dyDescent="0.25">
      <c r="AA456" s="5">
        <v>44543</v>
      </c>
    </row>
    <row r="457" spans="27:27" ht="15.75" x14ac:dyDescent="0.25">
      <c r="AA457" s="5">
        <v>44544</v>
      </c>
    </row>
    <row r="458" spans="27:27" ht="15.75" x14ac:dyDescent="0.25">
      <c r="AA458" s="5">
        <v>44545</v>
      </c>
    </row>
  </sheetData>
  <mergeCells count="215">
    <mergeCell ref="B24:P25"/>
    <mergeCell ref="C8:D8"/>
    <mergeCell ref="C10:D10"/>
    <mergeCell ref="C11:D11"/>
    <mergeCell ref="C13:D13"/>
    <mergeCell ref="E8:F8"/>
    <mergeCell ref="E10:F10"/>
    <mergeCell ref="C6:D7"/>
    <mergeCell ref="M6:N6"/>
    <mergeCell ref="O6:P6"/>
    <mergeCell ref="E6:F6"/>
    <mergeCell ref="G6:H6"/>
    <mergeCell ref="I6:J6"/>
    <mergeCell ref="K6:L6"/>
    <mergeCell ref="O8:P8"/>
    <mergeCell ref="G10:H10"/>
    <mergeCell ref="I10:J10"/>
    <mergeCell ref="K10:L10"/>
    <mergeCell ref="M10:N10"/>
    <mergeCell ref="O10:P10"/>
    <mergeCell ref="G8:H8"/>
    <mergeCell ref="I8:J8"/>
    <mergeCell ref="K8:L8"/>
    <mergeCell ref="M8:N8"/>
    <mergeCell ref="O14:P14"/>
    <mergeCell ref="M11:N11"/>
    <mergeCell ref="O11:P11"/>
    <mergeCell ref="E13:F13"/>
    <mergeCell ref="G13:H13"/>
    <mergeCell ref="I13:J13"/>
    <mergeCell ref="K13:L13"/>
    <mergeCell ref="M13:N13"/>
    <mergeCell ref="O13:P13"/>
    <mergeCell ref="E12:F12"/>
    <mergeCell ref="E11:F11"/>
    <mergeCell ref="G11:H11"/>
    <mergeCell ref="I11:J11"/>
    <mergeCell ref="K11:L11"/>
    <mergeCell ref="O19:P19"/>
    <mergeCell ref="E17:F17"/>
    <mergeCell ref="G17:H17"/>
    <mergeCell ref="I17:J17"/>
    <mergeCell ref="K17:L17"/>
    <mergeCell ref="M17:N17"/>
    <mergeCell ref="O17:P17"/>
    <mergeCell ref="E16:F16"/>
    <mergeCell ref="G16:H16"/>
    <mergeCell ref="I16:J16"/>
    <mergeCell ref="K16:L16"/>
    <mergeCell ref="M16:N16"/>
    <mergeCell ref="O16:P16"/>
    <mergeCell ref="C14:D14"/>
    <mergeCell ref="C16:D16"/>
    <mergeCell ref="C17:D17"/>
    <mergeCell ref="C19:D19"/>
    <mergeCell ref="E19:F19"/>
    <mergeCell ref="G19:H19"/>
    <mergeCell ref="I19:J19"/>
    <mergeCell ref="K19:L19"/>
    <mergeCell ref="M19:N19"/>
    <mergeCell ref="E14:F14"/>
    <mergeCell ref="G14:H14"/>
    <mergeCell ref="I14:J14"/>
    <mergeCell ref="K14:L14"/>
    <mergeCell ref="M14:N14"/>
    <mergeCell ref="B6:B7"/>
    <mergeCell ref="B4:P4"/>
    <mergeCell ref="E9:F9"/>
    <mergeCell ref="G9:H9"/>
    <mergeCell ref="I9:J9"/>
    <mergeCell ref="K9:L9"/>
    <mergeCell ref="M9:N9"/>
    <mergeCell ref="B8:B10"/>
    <mergeCell ref="C9:D9"/>
    <mergeCell ref="O9:P9"/>
    <mergeCell ref="M7:N7"/>
    <mergeCell ref="K7:L7"/>
    <mergeCell ref="I7:J7"/>
    <mergeCell ref="G7:H7"/>
    <mergeCell ref="E7:F7"/>
    <mergeCell ref="O7:P7"/>
    <mergeCell ref="C12:D12"/>
    <mergeCell ref="C15:D15"/>
    <mergeCell ref="C18:D18"/>
    <mergeCell ref="B22:F22"/>
    <mergeCell ref="O15:P15"/>
    <mergeCell ref="E18:F18"/>
    <mergeCell ref="G18:H18"/>
    <mergeCell ref="I18:J18"/>
    <mergeCell ref="K18:L18"/>
    <mergeCell ref="M18:N18"/>
    <mergeCell ref="O18:P18"/>
    <mergeCell ref="G12:H12"/>
    <mergeCell ref="I12:J12"/>
    <mergeCell ref="K12:L12"/>
    <mergeCell ref="M12:N12"/>
    <mergeCell ref="O12:P12"/>
    <mergeCell ref="E15:F15"/>
    <mergeCell ref="G15:H15"/>
    <mergeCell ref="I15:J15"/>
    <mergeCell ref="K15:L15"/>
    <mergeCell ref="M15:N15"/>
    <mergeCell ref="B11:B13"/>
    <mergeCell ref="B14:B16"/>
    <mergeCell ref="B17:B19"/>
    <mergeCell ref="G28:H28"/>
    <mergeCell ref="I28:J28"/>
    <mergeCell ref="K28:L28"/>
    <mergeCell ref="M28:N28"/>
    <mergeCell ref="O28:P28"/>
    <mergeCell ref="B29:B31"/>
    <mergeCell ref="C29:D29"/>
    <mergeCell ref="E29:F29"/>
    <mergeCell ref="G29:H29"/>
    <mergeCell ref="I29:J29"/>
    <mergeCell ref="B27:B28"/>
    <mergeCell ref="C27:D28"/>
    <mergeCell ref="E27:F27"/>
    <mergeCell ref="G27:H27"/>
    <mergeCell ref="I27:J27"/>
    <mergeCell ref="K27:L27"/>
    <mergeCell ref="M27:N27"/>
    <mergeCell ref="O27:P27"/>
    <mergeCell ref="E28:F28"/>
    <mergeCell ref="K29:L29"/>
    <mergeCell ref="M29:N29"/>
    <mergeCell ref="O29:P29"/>
    <mergeCell ref="C30:D30"/>
    <mergeCell ref="E30:F30"/>
    <mergeCell ref="G30:H30"/>
    <mergeCell ref="I30:J30"/>
    <mergeCell ref="K30:L30"/>
    <mergeCell ref="M30:N30"/>
    <mergeCell ref="O30:P30"/>
    <mergeCell ref="E33:F33"/>
    <mergeCell ref="G33:H33"/>
    <mergeCell ref="I33:J33"/>
    <mergeCell ref="K33:L33"/>
    <mergeCell ref="M33:N33"/>
    <mergeCell ref="O33:P33"/>
    <mergeCell ref="O31:P31"/>
    <mergeCell ref="C31:D31"/>
    <mergeCell ref="E31:F31"/>
    <mergeCell ref="G31:H31"/>
    <mergeCell ref="I31:J31"/>
    <mergeCell ref="K31:L31"/>
    <mergeCell ref="M31:N31"/>
    <mergeCell ref="E36:F36"/>
    <mergeCell ref="G36:H36"/>
    <mergeCell ref="I36:J36"/>
    <mergeCell ref="K36:L36"/>
    <mergeCell ref="M36:N36"/>
    <mergeCell ref="C32:D32"/>
    <mergeCell ref="E32:F32"/>
    <mergeCell ref="G32:H32"/>
    <mergeCell ref="I32:J32"/>
    <mergeCell ref="K32:L32"/>
    <mergeCell ref="M32:N32"/>
    <mergeCell ref="C33:D33"/>
    <mergeCell ref="O36:P36"/>
    <mergeCell ref="O34:P34"/>
    <mergeCell ref="B35:B37"/>
    <mergeCell ref="C35:D35"/>
    <mergeCell ref="E35:F35"/>
    <mergeCell ref="G35:H35"/>
    <mergeCell ref="I35:J35"/>
    <mergeCell ref="K35:L35"/>
    <mergeCell ref="M35:N35"/>
    <mergeCell ref="O35:P35"/>
    <mergeCell ref="C36:D36"/>
    <mergeCell ref="C34:D34"/>
    <mergeCell ref="E34:F34"/>
    <mergeCell ref="G34:H34"/>
    <mergeCell ref="I34:J34"/>
    <mergeCell ref="K34:L34"/>
    <mergeCell ref="M34:N34"/>
    <mergeCell ref="B32:B34"/>
    <mergeCell ref="O32:P32"/>
    <mergeCell ref="E39:F39"/>
    <mergeCell ref="G39:H39"/>
    <mergeCell ref="I39:J39"/>
    <mergeCell ref="K39:L39"/>
    <mergeCell ref="M39:N39"/>
    <mergeCell ref="O39:P39"/>
    <mergeCell ref="O37:P37"/>
    <mergeCell ref="B38:B40"/>
    <mergeCell ref="C38:D38"/>
    <mergeCell ref="E38:F38"/>
    <mergeCell ref="G38:H38"/>
    <mergeCell ref="I38:J38"/>
    <mergeCell ref="K38:L38"/>
    <mergeCell ref="M38:N38"/>
    <mergeCell ref="O38:P38"/>
    <mergeCell ref="C39:D39"/>
    <mergeCell ref="C37:D37"/>
    <mergeCell ref="E37:F37"/>
    <mergeCell ref="G37:H37"/>
    <mergeCell ref="I37:J37"/>
    <mergeCell ref="K37:L37"/>
    <mergeCell ref="M37:N37"/>
    <mergeCell ref="N58:P58"/>
    <mergeCell ref="N57:P57"/>
    <mergeCell ref="B51:P51"/>
    <mergeCell ref="N53:P53"/>
    <mergeCell ref="N55:P55"/>
    <mergeCell ref="O40:P40"/>
    <mergeCell ref="B43:F43"/>
    <mergeCell ref="B45:P45"/>
    <mergeCell ref="C40:D40"/>
    <mergeCell ref="E40:F40"/>
    <mergeCell ref="G40:H40"/>
    <mergeCell ref="I40:J40"/>
    <mergeCell ref="K40:L40"/>
    <mergeCell ref="M40:N40"/>
    <mergeCell ref="N56:P56"/>
  </mergeCells>
  <dataValidations count="4">
    <dataValidation type="list" allowBlank="1" showInputMessage="1" showErrorMessage="1" sqref="E9:P9 E12:P12 E15:P15 E18:P18 E30:P30 E33:P33 E36:P36 E39:P39">
      <formula1>$Y$7:$Y$25</formula1>
    </dataValidation>
    <dataValidation type="list" allowBlank="1" showInputMessage="1" showErrorMessage="1" sqref="E10:P10 E13:P13 E16:P16 E19:P19 E31:P31 E34:P34 E37:P37 E40:P40">
      <formula1>$Z$7:$Z$78</formula1>
    </dataValidation>
    <dataValidation type="list" allowBlank="1" showInputMessage="1" showErrorMessage="1" sqref="E8:P8 E11:P11 E14:P14 E17:P17 E29:P29 E32:P32 E35:P35 E38:P38">
      <formula1>$X$7:$X$20</formula1>
    </dataValidation>
    <dataValidation type="list" allowBlank="1" showInputMessage="1" showErrorMessage="1" sqref="E6:P6 E27:P27">
      <formula1>$AA$7:$AA$458</formula1>
    </dataValidation>
  </dataValidations>
  <hyperlinks>
    <hyperlink ref="C21:E21" r:id="rId1" display="soruindir.net"/>
  </hyperlinks>
  <pageMargins left="0.7" right="0.7" top="0.75" bottom="0.75" header="0.3" footer="0.3"/>
  <pageSetup paperSize="9" scale="59" orientation="portrait" horizontalDpi="1200" verticalDpi="120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Keykubat İO</dc:creator>
  <cp:lastModifiedBy>Buro</cp:lastModifiedBy>
  <cp:lastPrinted>2020-09-24T13:10:33Z</cp:lastPrinted>
  <dcterms:created xsi:type="dcterms:W3CDTF">2020-09-24T10:00:48Z</dcterms:created>
  <dcterms:modified xsi:type="dcterms:W3CDTF">2020-09-25T11:43:45Z</dcterms:modified>
</cp:coreProperties>
</file>